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200"/>
  </bookViews>
  <sheets>
    <sheet name="1" sheetId="3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<sst xmlns="http://schemas.openxmlformats.org/spreadsheetml/2006/main" count="346" uniqueCount="175">
  <si>
    <t>2026年乌兰浩特市公开招聘公办幼儿园控制数人员面试成绩及总成绩表</t>
  </si>
  <si>
    <t>序号</t>
  </si>
  <si>
    <t>报考职位</t>
  </si>
  <si>
    <t>姓名</t>
  </si>
  <si>
    <t>笔试成绩</t>
  </si>
  <si>
    <t>面试成绩</t>
  </si>
  <si>
    <t>总成绩</t>
  </si>
  <si>
    <t>备注</t>
  </si>
  <si>
    <t>乌兰浩特市公办幼儿园幼儿教师</t>
  </si>
  <si>
    <t>康宁</t>
  </si>
  <si>
    <t>乌日汗</t>
  </si>
  <si>
    <t>朱小童</t>
  </si>
  <si>
    <t>赵泽其</t>
  </si>
  <si>
    <t>陈依</t>
  </si>
  <si>
    <t>胡宝力高</t>
  </si>
  <si>
    <t>赵致艺</t>
  </si>
  <si>
    <t>刘丽阳</t>
  </si>
  <si>
    <t>赵爽</t>
  </si>
  <si>
    <t>赵雪瑞</t>
  </si>
  <si>
    <t>蔡瑶</t>
  </si>
  <si>
    <t>霍轩</t>
  </si>
  <si>
    <t>李梦羽</t>
  </si>
  <si>
    <t>翟桂焦</t>
  </si>
  <si>
    <t>徐晶鑫</t>
  </si>
  <si>
    <t>高旭</t>
  </si>
  <si>
    <t>姜蕾</t>
  </si>
  <si>
    <t>杨洋</t>
  </si>
  <si>
    <t>李娜</t>
  </si>
  <si>
    <t>李萌</t>
  </si>
  <si>
    <t>陈冲</t>
  </si>
  <si>
    <t>查苏那</t>
  </si>
  <si>
    <t>李振越</t>
  </si>
  <si>
    <t>余金威</t>
  </si>
  <si>
    <t>蔡秀苹</t>
  </si>
  <si>
    <t>贺秀秀</t>
  </si>
  <si>
    <t>白晶晶</t>
  </si>
  <si>
    <t>莫日根高娃</t>
  </si>
  <si>
    <t>冯乐瑶</t>
  </si>
  <si>
    <t>邢力月</t>
  </si>
  <si>
    <t>吕妍妍</t>
  </si>
  <si>
    <t>高彦凤</t>
  </si>
  <si>
    <t>运佳欣</t>
  </si>
  <si>
    <t>贾雪佳</t>
  </si>
  <si>
    <t>郎通拉嘎</t>
  </si>
  <si>
    <t>梁金峰</t>
  </si>
  <si>
    <t>青云</t>
  </si>
  <si>
    <t>史悦然</t>
  </si>
  <si>
    <t>李晓瑞</t>
  </si>
  <si>
    <t>娜仁图雅</t>
  </si>
  <si>
    <t>姜悦</t>
  </si>
  <si>
    <t>潘蕊</t>
  </si>
  <si>
    <t>刘钊杰</t>
  </si>
  <si>
    <t>王雪新</t>
  </si>
  <si>
    <t>王帅</t>
  </si>
  <si>
    <t>吴晓萌</t>
  </si>
  <si>
    <t>赵婷婷</t>
  </si>
  <si>
    <t>孙艳婷</t>
  </si>
  <si>
    <t>张芯蕊</t>
  </si>
  <si>
    <t>王欣茹</t>
  </si>
  <si>
    <t>汪娟娟</t>
  </si>
  <si>
    <t>郭倩</t>
  </si>
  <si>
    <t>金东明</t>
  </si>
  <si>
    <t>丁楠</t>
  </si>
  <si>
    <t>郭莹莹</t>
  </si>
  <si>
    <t>董佳宁</t>
  </si>
  <si>
    <t>朝鲁门</t>
  </si>
  <si>
    <t>王琳</t>
  </si>
  <si>
    <t>王可鑫</t>
  </si>
  <si>
    <t>齐思悦</t>
  </si>
  <si>
    <t>伊美</t>
  </si>
  <si>
    <t>左雪</t>
  </si>
  <si>
    <t>闫佳微</t>
  </si>
  <si>
    <t>张馨月</t>
  </si>
  <si>
    <t>陈小蔓</t>
  </si>
  <si>
    <t>杜宇</t>
  </si>
  <si>
    <t>刘欢</t>
  </si>
  <si>
    <t>史一辰</t>
  </si>
  <si>
    <t>王旭</t>
  </si>
  <si>
    <t>王子颖</t>
  </si>
  <si>
    <t>伊拉娜</t>
  </si>
  <si>
    <t>张蕾</t>
  </si>
  <si>
    <t>白璐</t>
  </si>
  <si>
    <t>王宁</t>
  </si>
  <si>
    <t>姜佳雯</t>
  </si>
  <si>
    <t>敖日汗</t>
  </si>
  <si>
    <t>其格乐根</t>
  </si>
  <si>
    <t>曹野</t>
  </si>
  <si>
    <t>徐秀楠</t>
  </si>
  <si>
    <t>刘影</t>
  </si>
  <si>
    <t>张丽敏</t>
  </si>
  <si>
    <t>王瑞云</t>
  </si>
  <si>
    <t>姜超越</t>
  </si>
  <si>
    <t>季爽慧</t>
  </si>
  <si>
    <t>庞德楠</t>
  </si>
  <si>
    <t>丁倩</t>
  </si>
  <si>
    <t>刘智慧</t>
  </si>
  <si>
    <t>张雪晶</t>
  </si>
  <si>
    <t>赵岩</t>
  </si>
  <si>
    <t>焦艳雪</t>
  </si>
  <si>
    <t>李冰</t>
  </si>
  <si>
    <t>翟春秀</t>
  </si>
  <si>
    <t>王杨</t>
  </si>
  <si>
    <t>刘婷玉</t>
  </si>
  <si>
    <t>田金苗</t>
  </si>
  <si>
    <t>王佳新</t>
  </si>
  <si>
    <t>李清云</t>
  </si>
  <si>
    <t>丛晓菊</t>
  </si>
  <si>
    <t>牛莹莹</t>
  </si>
  <si>
    <t>陈静洋</t>
  </si>
  <si>
    <t>董雪娇</t>
  </si>
  <si>
    <t>齐新岩</t>
  </si>
  <si>
    <t>丁小光</t>
  </si>
  <si>
    <t>丛佳芯</t>
  </si>
  <si>
    <t>兰天宇</t>
  </si>
  <si>
    <t>李新岩</t>
  </si>
  <si>
    <t>包秀静</t>
  </si>
  <si>
    <t>楚佳霖</t>
  </si>
  <si>
    <t>李雪松</t>
  </si>
  <si>
    <t>周萌萌</t>
  </si>
  <si>
    <t>泽玲</t>
  </si>
  <si>
    <t>白晓娟</t>
  </si>
  <si>
    <t>朱丹宁</t>
  </si>
  <si>
    <t>徐爽</t>
  </si>
  <si>
    <t>乌彤</t>
  </si>
  <si>
    <t>付博慧</t>
  </si>
  <si>
    <t>陈紫涵</t>
  </si>
  <si>
    <t>董秀炎</t>
  </si>
  <si>
    <t>明星</t>
  </si>
  <si>
    <t>张文新</t>
  </si>
  <si>
    <t>袁一瑞</t>
  </si>
  <si>
    <t>魏思雨</t>
  </si>
  <si>
    <t>白小雪</t>
  </si>
  <si>
    <t>马阿如娜</t>
  </si>
  <si>
    <t>肖思琪</t>
  </si>
  <si>
    <t>毛欣丽</t>
  </si>
  <si>
    <t>郭欢欢</t>
  </si>
  <si>
    <t>张春羽</t>
  </si>
  <si>
    <t>林中燕</t>
  </si>
  <si>
    <t>孙宏洋</t>
  </si>
  <si>
    <t>刘旭</t>
  </si>
  <si>
    <t>谢良健</t>
  </si>
  <si>
    <t>韩香回</t>
  </si>
  <si>
    <t>格根吐努拉</t>
  </si>
  <si>
    <t>肖美萍</t>
  </si>
  <si>
    <t>那河雅</t>
  </si>
  <si>
    <t>刘佳</t>
  </si>
  <si>
    <t>田佳颖</t>
  </si>
  <si>
    <t>张萌萌</t>
  </si>
  <si>
    <t>祝志琴</t>
  </si>
  <si>
    <t>王媛媛</t>
  </si>
  <si>
    <t>侯文喆</t>
  </si>
  <si>
    <t>韩秋梅</t>
  </si>
  <si>
    <t>希吉日</t>
  </si>
  <si>
    <t>梁晓敏</t>
  </si>
  <si>
    <t>鲁斯日古冷</t>
  </si>
  <si>
    <t>栾婧宇</t>
  </si>
  <si>
    <t>燕泽华</t>
  </si>
  <si>
    <t>刘洋</t>
  </si>
  <si>
    <t>王越</t>
  </si>
  <si>
    <t>于洋</t>
  </si>
  <si>
    <t>蒲松爽</t>
  </si>
  <si>
    <t>贾秋爽</t>
  </si>
  <si>
    <t>毛香格</t>
  </si>
  <si>
    <t>吴小萌</t>
  </si>
  <si>
    <t>张雪嫣</t>
  </si>
  <si>
    <t>梁源</t>
  </si>
  <si>
    <t>包佳琪</t>
  </si>
  <si>
    <t>缺考</t>
  </si>
  <si>
    <t>陈珊丹</t>
  </si>
  <si>
    <t>马婧睿</t>
  </si>
  <si>
    <t>曹诺敏</t>
  </si>
  <si>
    <t>刘鑫</t>
  </si>
  <si>
    <t>芈丽霞</t>
  </si>
  <si>
    <t>张海萌</t>
  </si>
  <si>
    <t>高蔷媚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</si>
</sst>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2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7"/>
  <sheetViews>
    <sheetView tabSelected="1" zoomScale="130" zoomScaleNormal="130" workbookViewId="0">
      <selection activeCell="B2" sqref="B$1:F$1048576"/>
    </sheetView>
  </sheetViews>
  <sheetFormatPr defaultColWidth="9" defaultRowHeight="30" customHeight="1" outlineLevelCol="6"/>
  <cols>
    <col min="1" max="1" width="9" style="1"/>
    <col min="2" max="2" width="30.6272727272727" style="1" customWidth="1"/>
    <col min="3" max="3" width="14.6909090909091" style="1" customWidth="1"/>
    <col min="4" max="7" width="16.1272727272727" style="1" customWidth="1"/>
    <col min="8" max="16384" width="9" style="1"/>
  </cols>
  <sheetData>
    <row r="1" s="1" customFormat="1" ht="4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8" t="s">
        <v>9</v>
      </c>
      <c r="D3" s="9">
        <v>79.25</v>
      </c>
      <c r="E3" s="6">
        <v>85.73</v>
      </c>
      <c r="F3" s="9">
        <v>83.138</v>
      </c>
      <c r="G3" s="6"/>
    </row>
    <row r="4" s="1" customFormat="1" customHeight="1" spans="1:7">
      <c r="A4" s="6">
        <v>2</v>
      </c>
      <c r="B4" s="7" t="s">
        <v>8</v>
      </c>
      <c r="C4" s="8" t="s">
        <v>10</v>
      </c>
      <c r="D4" s="9">
        <v>82.375</v>
      </c>
      <c r="E4" s="6">
        <v>83.12</v>
      </c>
      <c r="F4" s="9">
        <v>82.822</v>
      </c>
      <c r="G4" s="6"/>
    </row>
    <row r="5" s="1" customFormat="1" customHeight="1" spans="1:7">
      <c r="A5" s="6">
        <v>3</v>
      </c>
      <c r="B5" s="7" t="s">
        <v>8</v>
      </c>
      <c r="C5" s="6" t="s">
        <v>11</v>
      </c>
      <c r="D5" s="9">
        <v>79</v>
      </c>
      <c r="E5" s="6">
        <v>83.76</v>
      </c>
      <c r="F5" s="9">
        <v>81.856</v>
      </c>
      <c r="G5" s="6"/>
    </row>
    <row r="6" s="1" customFormat="1" customHeight="1" spans="1:7">
      <c r="A6" s="6">
        <v>4</v>
      </c>
      <c r="B6" s="7" t="s">
        <v>8</v>
      </c>
      <c r="C6" s="8" t="s">
        <v>12</v>
      </c>
      <c r="D6" s="9">
        <v>71.125</v>
      </c>
      <c r="E6" s="6">
        <v>87.85</v>
      </c>
      <c r="F6" s="9">
        <v>81.16</v>
      </c>
      <c r="G6" s="6"/>
    </row>
    <row r="7" s="1" customFormat="1" customHeight="1" spans="1:7">
      <c r="A7" s="6">
        <v>5</v>
      </c>
      <c r="B7" s="7" t="s">
        <v>8</v>
      </c>
      <c r="C7" s="6" t="s">
        <v>13</v>
      </c>
      <c r="D7" s="9">
        <v>73.75</v>
      </c>
      <c r="E7" s="9">
        <v>85.8</v>
      </c>
      <c r="F7" s="9">
        <v>80.98</v>
      </c>
      <c r="G7" s="6"/>
    </row>
    <row r="8" s="1" customFormat="1" customHeight="1" spans="1:7">
      <c r="A8" s="6">
        <v>6</v>
      </c>
      <c r="B8" s="7" t="s">
        <v>8</v>
      </c>
      <c r="C8" s="6" t="s">
        <v>14</v>
      </c>
      <c r="D8" s="9">
        <v>75.25</v>
      </c>
      <c r="E8" s="6">
        <v>84.63</v>
      </c>
      <c r="F8" s="9">
        <v>80.878</v>
      </c>
      <c r="G8" s="6"/>
    </row>
    <row r="9" s="1" customFormat="1" customHeight="1" spans="1:7">
      <c r="A9" s="6">
        <v>7</v>
      </c>
      <c r="B9" s="7" t="s">
        <v>8</v>
      </c>
      <c r="C9" s="8" t="s">
        <v>15</v>
      </c>
      <c r="D9" s="9">
        <v>74</v>
      </c>
      <c r="E9" s="6">
        <v>85.34</v>
      </c>
      <c r="F9" s="9">
        <v>80.804</v>
      </c>
      <c r="G9" s="6"/>
    </row>
    <row r="10" s="1" customFormat="1" customHeight="1" spans="1:7">
      <c r="A10" s="6">
        <v>8</v>
      </c>
      <c r="B10" s="7" t="s">
        <v>8</v>
      </c>
      <c r="C10" s="8" t="s">
        <v>16</v>
      </c>
      <c r="D10" s="9">
        <v>71.5</v>
      </c>
      <c r="E10" s="9">
        <v>87</v>
      </c>
      <c r="F10" s="9">
        <v>80.8</v>
      </c>
      <c r="G10" s="6"/>
    </row>
    <row r="11" s="1" customFormat="1" customHeight="1" spans="1:7">
      <c r="A11" s="6">
        <v>9</v>
      </c>
      <c r="B11" s="7" t="s">
        <v>8</v>
      </c>
      <c r="C11" s="8" t="s">
        <v>17</v>
      </c>
      <c r="D11" s="9">
        <v>78.75</v>
      </c>
      <c r="E11" s="6">
        <v>82.03</v>
      </c>
      <c r="F11" s="9">
        <v>80.718</v>
      </c>
      <c r="G11" s="6"/>
    </row>
    <row r="12" s="1" customFormat="1" customHeight="1" spans="1:7">
      <c r="A12" s="6">
        <v>10</v>
      </c>
      <c r="B12" s="7" t="s">
        <v>8</v>
      </c>
      <c r="C12" s="8" t="s">
        <v>18</v>
      </c>
      <c r="D12" s="9">
        <v>79.5</v>
      </c>
      <c r="E12" s="9">
        <v>81.4</v>
      </c>
      <c r="F12" s="9">
        <v>80.64</v>
      </c>
      <c r="G12" s="6"/>
    </row>
    <row r="13" s="1" customFormat="1" customHeight="1" spans="1:7">
      <c r="A13" s="6">
        <v>11</v>
      </c>
      <c r="B13" s="7" t="s">
        <v>8</v>
      </c>
      <c r="C13" s="8" t="s">
        <v>19</v>
      </c>
      <c r="D13" s="9">
        <v>73.75</v>
      </c>
      <c r="E13" s="6">
        <v>84.62</v>
      </c>
      <c r="F13" s="9">
        <v>80.272</v>
      </c>
      <c r="G13" s="6"/>
    </row>
    <row r="14" s="1" customFormat="1" customHeight="1" spans="1:7">
      <c r="A14" s="6">
        <v>12</v>
      </c>
      <c r="B14" s="7" t="s">
        <v>8</v>
      </c>
      <c r="C14" s="8" t="s">
        <v>20</v>
      </c>
      <c r="D14" s="9">
        <v>77</v>
      </c>
      <c r="E14" s="6">
        <v>82.42</v>
      </c>
      <c r="F14" s="9">
        <v>80.252</v>
      </c>
      <c r="G14" s="6"/>
    </row>
    <row r="15" s="1" customFormat="1" customHeight="1" spans="1:7">
      <c r="A15" s="6">
        <v>13</v>
      </c>
      <c r="B15" s="7" t="s">
        <v>8</v>
      </c>
      <c r="C15" s="8" t="s">
        <v>21</v>
      </c>
      <c r="D15" s="9">
        <v>73.875</v>
      </c>
      <c r="E15" s="6">
        <v>84.33</v>
      </c>
      <c r="F15" s="9">
        <v>80.148</v>
      </c>
      <c r="G15" s="6"/>
    </row>
    <row r="16" s="1" customFormat="1" customHeight="1" spans="1:7">
      <c r="A16" s="6">
        <v>14</v>
      </c>
      <c r="B16" s="7" t="s">
        <v>8</v>
      </c>
      <c r="C16" s="8" t="s">
        <v>22</v>
      </c>
      <c r="D16" s="9">
        <v>73.75</v>
      </c>
      <c r="E16" s="9">
        <v>84.2</v>
      </c>
      <c r="F16" s="9">
        <v>80.02</v>
      </c>
      <c r="G16" s="6"/>
    </row>
    <row r="17" s="1" customFormat="1" customHeight="1" spans="1:7">
      <c r="A17" s="6">
        <v>15</v>
      </c>
      <c r="B17" s="7" t="s">
        <v>8</v>
      </c>
      <c r="C17" s="6" t="s">
        <v>23</v>
      </c>
      <c r="D17" s="9">
        <v>70.5</v>
      </c>
      <c r="E17" s="6">
        <v>86.31</v>
      </c>
      <c r="F17" s="9">
        <v>79.986</v>
      </c>
      <c r="G17" s="6"/>
    </row>
    <row r="18" s="1" customFormat="1" customHeight="1" spans="1:7">
      <c r="A18" s="6">
        <v>16</v>
      </c>
      <c r="B18" s="7" t="s">
        <v>8</v>
      </c>
      <c r="C18" s="8" t="s">
        <v>24</v>
      </c>
      <c r="D18" s="9">
        <v>73.875</v>
      </c>
      <c r="E18" s="6">
        <v>83.86</v>
      </c>
      <c r="F18" s="9">
        <v>79.866</v>
      </c>
      <c r="G18" s="6"/>
    </row>
    <row r="19" s="1" customFormat="1" customHeight="1" spans="1:7">
      <c r="A19" s="6">
        <v>17</v>
      </c>
      <c r="B19" s="7" t="s">
        <v>8</v>
      </c>
      <c r="C19" s="8" t="s">
        <v>25</v>
      </c>
      <c r="D19" s="9">
        <v>73.75</v>
      </c>
      <c r="E19" s="6">
        <v>83.88</v>
      </c>
      <c r="F19" s="9">
        <v>79.828</v>
      </c>
      <c r="G19" s="6"/>
    </row>
    <row r="20" s="1" customFormat="1" customHeight="1" spans="1:7">
      <c r="A20" s="6">
        <v>18</v>
      </c>
      <c r="B20" s="7" t="s">
        <v>8</v>
      </c>
      <c r="C20" s="8" t="s">
        <v>26</v>
      </c>
      <c r="D20" s="9">
        <v>70.625</v>
      </c>
      <c r="E20" s="6">
        <v>85.94</v>
      </c>
      <c r="F20" s="9">
        <v>79.814</v>
      </c>
      <c r="G20" s="6"/>
    </row>
    <row r="21" s="1" customFormat="1" customHeight="1" spans="1:7">
      <c r="A21" s="6">
        <v>19</v>
      </c>
      <c r="B21" s="7" t="s">
        <v>8</v>
      </c>
      <c r="C21" s="8" t="s">
        <v>27</v>
      </c>
      <c r="D21" s="9">
        <v>71.5</v>
      </c>
      <c r="E21" s="6">
        <v>85.21</v>
      </c>
      <c r="F21" s="9">
        <v>79.726</v>
      </c>
      <c r="G21" s="6"/>
    </row>
    <row r="22" s="1" customFormat="1" customHeight="1" spans="1:7">
      <c r="A22" s="6">
        <v>20</v>
      </c>
      <c r="B22" s="7" t="s">
        <v>8</v>
      </c>
      <c r="C22" s="6" t="s">
        <v>28</v>
      </c>
      <c r="D22" s="9">
        <v>72.25</v>
      </c>
      <c r="E22" s="6">
        <v>84.62</v>
      </c>
      <c r="F22" s="9">
        <v>79.672</v>
      </c>
      <c r="G22" s="6"/>
    </row>
    <row r="23" s="1" customFormat="1" customHeight="1" spans="1:7">
      <c r="A23" s="6">
        <v>21</v>
      </c>
      <c r="B23" s="7" t="s">
        <v>8</v>
      </c>
      <c r="C23" s="8" t="s">
        <v>29</v>
      </c>
      <c r="D23" s="9">
        <v>74</v>
      </c>
      <c r="E23" s="9">
        <v>83</v>
      </c>
      <c r="F23" s="9">
        <v>79.4</v>
      </c>
      <c r="G23" s="6"/>
    </row>
    <row r="24" s="1" customFormat="1" customHeight="1" spans="1:7">
      <c r="A24" s="6">
        <v>22</v>
      </c>
      <c r="B24" s="7" t="s">
        <v>8</v>
      </c>
      <c r="C24" s="8" t="s">
        <v>30</v>
      </c>
      <c r="D24" s="9">
        <v>72.875</v>
      </c>
      <c r="E24" s="6">
        <v>83.62</v>
      </c>
      <c r="F24" s="9">
        <v>79.322</v>
      </c>
      <c r="G24" s="6"/>
    </row>
    <row r="25" s="1" customFormat="1" customHeight="1" spans="1:7">
      <c r="A25" s="6">
        <v>23</v>
      </c>
      <c r="B25" s="7" t="s">
        <v>8</v>
      </c>
      <c r="C25" s="6" t="s">
        <v>31</v>
      </c>
      <c r="D25" s="9">
        <v>74</v>
      </c>
      <c r="E25" s="6">
        <v>82.77</v>
      </c>
      <c r="F25" s="9">
        <v>79.262</v>
      </c>
      <c r="G25" s="6"/>
    </row>
    <row r="26" s="1" customFormat="1" customHeight="1" spans="1:7">
      <c r="A26" s="6">
        <v>24</v>
      </c>
      <c r="B26" s="7" t="s">
        <v>8</v>
      </c>
      <c r="C26" s="8" t="s">
        <v>32</v>
      </c>
      <c r="D26" s="9">
        <v>70.5</v>
      </c>
      <c r="E26" s="6">
        <v>84.64</v>
      </c>
      <c r="F26" s="9">
        <v>78.984</v>
      </c>
      <c r="G26" s="6"/>
    </row>
    <row r="27" s="1" customFormat="1" customHeight="1" spans="1:7">
      <c r="A27" s="6">
        <v>25</v>
      </c>
      <c r="B27" s="7" t="s">
        <v>8</v>
      </c>
      <c r="C27" s="6" t="s">
        <v>33</v>
      </c>
      <c r="D27" s="9">
        <v>72</v>
      </c>
      <c r="E27" s="6">
        <v>83.43</v>
      </c>
      <c r="F27" s="9">
        <v>78.858</v>
      </c>
      <c r="G27" s="6"/>
    </row>
    <row r="28" s="1" customFormat="1" customHeight="1" spans="1:7">
      <c r="A28" s="6">
        <v>26</v>
      </c>
      <c r="B28" s="7" t="s">
        <v>8</v>
      </c>
      <c r="C28" s="6" t="s">
        <v>34</v>
      </c>
      <c r="D28" s="9">
        <v>66.25</v>
      </c>
      <c r="E28" s="6">
        <v>87.18</v>
      </c>
      <c r="F28" s="9">
        <v>78.808</v>
      </c>
      <c r="G28" s="6"/>
    </row>
    <row r="29" s="1" customFormat="1" customHeight="1" spans="1:7">
      <c r="A29" s="6">
        <v>27</v>
      </c>
      <c r="B29" s="7" t="s">
        <v>8</v>
      </c>
      <c r="C29" s="6" t="s">
        <v>35</v>
      </c>
      <c r="D29" s="9">
        <v>71.5</v>
      </c>
      <c r="E29" s="6">
        <v>83.47</v>
      </c>
      <c r="F29" s="9">
        <v>78.682</v>
      </c>
      <c r="G29" s="6"/>
    </row>
    <row r="30" s="1" customFormat="1" customHeight="1" spans="1:7">
      <c r="A30" s="6">
        <v>28</v>
      </c>
      <c r="B30" s="7" t="s">
        <v>8</v>
      </c>
      <c r="C30" s="6" t="s">
        <v>36</v>
      </c>
      <c r="D30" s="9">
        <v>73.125</v>
      </c>
      <c r="E30" s="6">
        <v>82.27</v>
      </c>
      <c r="F30" s="9">
        <v>78.612</v>
      </c>
      <c r="G30" s="6"/>
    </row>
    <row r="31" s="1" customFormat="1" customHeight="1" spans="1:7">
      <c r="A31" s="6">
        <v>29</v>
      </c>
      <c r="B31" s="7" t="s">
        <v>8</v>
      </c>
      <c r="C31" s="8" t="s">
        <v>37</v>
      </c>
      <c r="D31" s="9">
        <v>70.125</v>
      </c>
      <c r="E31" s="6">
        <v>84.19</v>
      </c>
      <c r="F31" s="9">
        <v>78.564</v>
      </c>
      <c r="G31" s="6"/>
    </row>
    <row r="32" s="1" customFormat="1" customHeight="1" spans="1:7">
      <c r="A32" s="6">
        <v>30</v>
      </c>
      <c r="B32" s="7" t="s">
        <v>8</v>
      </c>
      <c r="C32" s="8" t="s">
        <v>38</v>
      </c>
      <c r="D32" s="9">
        <v>68.25</v>
      </c>
      <c r="E32" s="9">
        <v>85.4</v>
      </c>
      <c r="F32" s="9">
        <v>78.54</v>
      </c>
      <c r="G32" s="6"/>
    </row>
    <row r="33" s="1" customFormat="1" customHeight="1" spans="1:7">
      <c r="A33" s="6">
        <v>31</v>
      </c>
      <c r="B33" s="7" t="s">
        <v>8</v>
      </c>
      <c r="C33" s="8" t="s">
        <v>39</v>
      </c>
      <c r="D33" s="9">
        <v>71.25</v>
      </c>
      <c r="E33" s="6">
        <v>83.34</v>
      </c>
      <c r="F33" s="9">
        <v>78.504</v>
      </c>
      <c r="G33" s="6"/>
    </row>
    <row r="34" s="1" customFormat="1" customHeight="1" spans="1:7">
      <c r="A34" s="6">
        <v>32</v>
      </c>
      <c r="B34" s="7" t="s">
        <v>8</v>
      </c>
      <c r="C34" s="6" t="s">
        <v>40</v>
      </c>
      <c r="D34" s="9">
        <v>70.75</v>
      </c>
      <c r="E34" s="6">
        <v>83.65</v>
      </c>
      <c r="F34" s="9">
        <v>78.49</v>
      </c>
      <c r="G34" s="6"/>
    </row>
    <row r="35" s="1" customFormat="1" customHeight="1" spans="1:7">
      <c r="A35" s="6">
        <v>33</v>
      </c>
      <c r="B35" s="7" t="s">
        <v>8</v>
      </c>
      <c r="C35" s="6" t="s">
        <v>41</v>
      </c>
      <c r="D35" s="9">
        <v>71</v>
      </c>
      <c r="E35" s="6">
        <v>83.36</v>
      </c>
      <c r="F35" s="9">
        <v>78.416</v>
      </c>
      <c r="G35" s="6"/>
    </row>
    <row r="36" s="1" customFormat="1" customHeight="1" spans="1:7">
      <c r="A36" s="6">
        <v>34</v>
      </c>
      <c r="B36" s="7" t="s">
        <v>8</v>
      </c>
      <c r="C36" s="6" t="s">
        <v>42</v>
      </c>
      <c r="D36" s="9">
        <v>69.5</v>
      </c>
      <c r="E36" s="6">
        <v>84.36</v>
      </c>
      <c r="F36" s="9">
        <v>78.416</v>
      </c>
      <c r="G36" s="6"/>
    </row>
    <row r="37" s="1" customFormat="1" customHeight="1" spans="1:7">
      <c r="A37" s="6">
        <v>35</v>
      </c>
      <c r="B37" s="7" t="s">
        <v>8</v>
      </c>
      <c r="C37" s="6" t="s">
        <v>43</v>
      </c>
      <c r="D37" s="9">
        <v>64.75</v>
      </c>
      <c r="E37" s="6">
        <v>87.49</v>
      </c>
      <c r="F37" s="9">
        <v>78.394</v>
      </c>
      <c r="G37" s="6"/>
    </row>
    <row r="38" s="1" customFormat="1" customHeight="1" spans="1:7">
      <c r="A38" s="6">
        <v>36</v>
      </c>
      <c r="B38" s="7" t="s">
        <v>8</v>
      </c>
      <c r="C38" s="8" t="s">
        <v>44</v>
      </c>
      <c r="D38" s="9">
        <v>75.375</v>
      </c>
      <c r="E38" s="6">
        <v>80.32</v>
      </c>
      <c r="F38" s="9">
        <v>78.342</v>
      </c>
      <c r="G38" s="6"/>
    </row>
    <row r="39" s="1" customFormat="1" customHeight="1" spans="1:7">
      <c r="A39" s="6">
        <v>37</v>
      </c>
      <c r="B39" s="7" t="s">
        <v>8</v>
      </c>
      <c r="C39" s="8" t="s">
        <v>45</v>
      </c>
      <c r="D39" s="9">
        <v>74.125</v>
      </c>
      <c r="E39" s="6">
        <v>80.78</v>
      </c>
      <c r="F39" s="9">
        <v>78.118</v>
      </c>
      <c r="G39" s="6"/>
    </row>
    <row r="40" s="1" customFormat="1" customHeight="1" spans="1:7">
      <c r="A40" s="6">
        <v>38</v>
      </c>
      <c r="B40" s="7" t="s">
        <v>8</v>
      </c>
      <c r="C40" s="6" t="s">
        <v>46</v>
      </c>
      <c r="D40" s="9">
        <v>65.25</v>
      </c>
      <c r="E40" s="6">
        <v>86.66</v>
      </c>
      <c r="F40" s="9">
        <v>78.096</v>
      </c>
      <c r="G40" s="6"/>
    </row>
    <row r="41" s="1" customFormat="1" customHeight="1" spans="1:7">
      <c r="A41" s="6">
        <v>39</v>
      </c>
      <c r="B41" s="7" t="s">
        <v>8</v>
      </c>
      <c r="C41" s="6" t="s">
        <v>47</v>
      </c>
      <c r="D41" s="9">
        <v>65.5</v>
      </c>
      <c r="E41" s="6">
        <v>86.46</v>
      </c>
      <c r="F41" s="9">
        <v>78.076</v>
      </c>
      <c r="G41" s="6"/>
    </row>
    <row r="42" s="1" customFormat="1" customHeight="1" spans="1:7">
      <c r="A42" s="6">
        <v>40</v>
      </c>
      <c r="B42" s="7" t="s">
        <v>8</v>
      </c>
      <c r="C42" s="8" t="s">
        <v>48</v>
      </c>
      <c r="D42" s="9">
        <v>75.125</v>
      </c>
      <c r="E42" s="6">
        <v>79.84</v>
      </c>
      <c r="F42" s="9">
        <v>77.954</v>
      </c>
      <c r="G42" s="6"/>
    </row>
    <row r="43" s="1" customFormat="1" customHeight="1" spans="1:7">
      <c r="A43" s="6">
        <v>41</v>
      </c>
      <c r="B43" s="7" t="s">
        <v>8</v>
      </c>
      <c r="C43" s="8" t="s">
        <v>49</v>
      </c>
      <c r="D43" s="9">
        <v>68.875</v>
      </c>
      <c r="E43" s="6">
        <v>83.98</v>
      </c>
      <c r="F43" s="9">
        <v>77.938</v>
      </c>
      <c r="G43" s="6"/>
    </row>
    <row r="44" s="1" customFormat="1" customHeight="1" spans="1:7">
      <c r="A44" s="6">
        <v>42</v>
      </c>
      <c r="B44" s="7" t="s">
        <v>8</v>
      </c>
      <c r="C44" s="8" t="s">
        <v>50</v>
      </c>
      <c r="D44" s="9">
        <v>73.625</v>
      </c>
      <c r="E44" s="9">
        <v>80.7</v>
      </c>
      <c r="F44" s="9">
        <v>77.87</v>
      </c>
      <c r="G44" s="6"/>
    </row>
    <row r="45" s="1" customFormat="1" customHeight="1" spans="1:7">
      <c r="A45" s="6">
        <v>43</v>
      </c>
      <c r="B45" s="7" t="s">
        <v>8</v>
      </c>
      <c r="C45" s="8" t="s">
        <v>51</v>
      </c>
      <c r="D45" s="9">
        <v>66.125</v>
      </c>
      <c r="E45" s="9">
        <v>85.6</v>
      </c>
      <c r="F45" s="9">
        <v>77.81</v>
      </c>
      <c r="G45" s="6"/>
    </row>
    <row r="46" s="1" customFormat="1" customHeight="1" spans="1:7">
      <c r="A46" s="6">
        <v>44</v>
      </c>
      <c r="B46" s="7" t="s">
        <v>8</v>
      </c>
      <c r="C46" s="8" t="s">
        <v>52</v>
      </c>
      <c r="D46" s="9">
        <v>65.25</v>
      </c>
      <c r="E46" s="6">
        <v>86.16</v>
      </c>
      <c r="F46" s="9">
        <v>77.796</v>
      </c>
      <c r="G46" s="6"/>
    </row>
    <row r="47" s="1" customFormat="1" customHeight="1" spans="1:7">
      <c r="A47" s="6">
        <v>45</v>
      </c>
      <c r="B47" s="7" t="s">
        <v>8</v>
      </c>
      <c r="C47" s="8" t="s">
        <v>53</v>
      </c>
      <c r="D47" s="9">
        <v>69.75</v>
      </c>
      <c r="E47" s="6">
        <v>82.98</v>
      </c>
      <c r="F47" s="9">
        <v>77.688</v>
      </c>
      <c r="G47" s="6"/>
    </row>
    <row r="48" s="1" customFormat="1" customHeight="1" spans="1:7">
      <c r="A48" s="6">
        <v>46</v>
      </c>
      <c r="B48" s="7" t="s">
        <v>8</v>
      </c>
      <c r="C48" s="8" t="s">
        <v>54</v>
      </c>
      <c r="D48" s="9">
        <v>70.25</v>
      </c>
      <c r="E48" s="6">
        <v>82.51</v>
      </c>
      <c r="F48" s="9">
        <v>77.606</v>
      </c>
      <c r="G48" s="6"/>
    </row>
    <row r="49" s="1" customFormat="1" customHeight="1" spans="1:7">
      <c r="A49" s="6">
        <v>47</v>
      </c>
      <c r="B49" s="7" t="s">
        <v>8</v>
      </c>
      <c r="C49" s="6" t="s">
        <v>55</v>
      </c>
      <c r="D49" s="9">
        <v>67.75</v>
      </c>
      <c r="E49" s="6">
        <v>84.06</v>
      </c>
      <c r="F49" s="9">
        <v>77.536</v>
      </c>
      <c r="G49" s="6"/>
    </row>
    <row r="50" s="1" customFormat="1" customHeight="1" spans="1:7">
      <c r="A50" s="6">
        <v>48</v>
      </c>
      <c r="B50" s="7" t="s">
        <v>8</v>
      </c>
      <c r="C50" s="8" t="s">
        <v>56</v>
      </c>
      <c r="D50" s="9">
        <v>71.875</v>
      </c>
      <c r="E50" s="6">
        <v>81.08</v>
      </c>
      <c r="F50" s="9">
        <v>77.398</v>
      </c>
      <c r="G50" s="6"/>
    </row>
    <row r="51" s="1" customFormat="1" customHeight="1" spans="1:7">
      <c r="A51" s="6">
        <v>49</v>
      </c>
      <c r="B51" s="7" t="s">
        <v>8</v>
      </c>
      <c r="C51" s="8" t="s">
        <v>57</v>
      </c>
      <c r="D51" s="9">
        <v>64.125</v>
      </c>
      <c r="E51" s="6">
        <v>86.24</v>
      </c>
      <c r="F51" s="9">
        <v>77.394</v>
      </c>
      <c r="G51" s="6"/>
    </row>
    <row r="52" s="1" customFormat="1" customHeight="1" spans="1:7">
      <c r="A52" s="6">
        <v>50</v>
      </c>
      <c r="B52" s="7" t="s">
        <v>8</v>
      </c>
      <c r="C52" s="8" t="s">
        <v>58</v>
      </c>
      <c r="D52" s="9">
        <v>73.875</v>
      </c>
      <c r="E52" s="6">
        <v>79.71</v>
      </c>
      <c r="F52" s="9">
        <v>77.376</v>
      </c>
      <c r="G52" s="6"/>
    </row>
    <row r="53" s="1" customFormat="1" customHeight="1" spans="1:7">
      <c r="A53" s="6">
        <v>51</v>
      </c>
      <c r="B53" s="7" t="s">
        <v>8</v>
      </c>
      <c r="C53" s="8" t="s">
        <v>59</v>
      </c>
      <c r="D53" s="9">
        <v>72</v>
      </c>
      <c r="E53" s="6">
        <v>80.92</v>
      </c>
      <c r="F53" s="9">
        <v>77.352</v>
      </c>
      <c r="G53" s="6"/>
    </row>
    <row r="54" s="1" customFormat="1" customHeight="1" spans="1:7">
      <c r="A54" s="6">
        <v>52</v>
      </c>
      <c r="B54" s="7" t="s">
        <v>8</v>
      </c>
      <c r="C54" s="8" t="s">
        <v>60</v>
      </c>
      <c r="D54" s="9">
        <v>70</v>
      </c>
      <c r="E54" s="6">
        <v>82.22</v>
      </c>
      <c r="F54" s="9">
        <v>77.332</v>
      </c>
      <c r="G54" s="6"/>
    </row>
    <row r="55" s="1" customFormat="1" customHeight="1" spans="1:7">
      <c r="A55" s="6">
        <v>53</v>
      </c>
      <c r="B55" s="7" t="s">
        <v>8</v>
      </c>
      <c r="C55" s="6" t="s">
        <v>61</v>
      </c>
      <c r="D55" s="9">
        <v>65.25</v>
      </c>
      <c r="E55" s="6">
        <v>85.31</v>
      </c>
      <c r="F55" s="9">
        <v>77.286</v>
      </c>
      <c r="G55" s="6"/>
    </row>
    <row r="56" s="1" customFormat="1" customHeight="1" spans="1:7">
      <c r="A56" s="6">
        <v>54</v>
      </c>
      <c r="B56" s="7" t="s">
        <v>8</v>
      </c>
      <c r="C56" s="6" t="s">
        <v>62</v>
      </c>
      <c r="D56" s="9">
        <v>74.5</v>
      </c>
      <c r="E56" s="6">
        <v>79.11</v>
      </c>
      <c r="F56" s="9">
        <v>77.266</v>
      </c>
      <c r="G56" s="6"/>
    </row>
    <row r="57" s="1" customFormat="1" customHeight="1" spans="1:7">
      <c r="A57" s="6">
        <v>55</v>
      </c>
      <c r="B57" s="7" t="s">
        <v>8</v>
      </c>
      <c r="C57" s="6" t="s">
        <v>63</v>
      </c>
      <c r="D57" s="9">
        <v>68.25</v>
      </c>
      <c r="E57" s="6">
        <v>83.11</v>
      </c>
      <c r="F57" s="9">
        <v>77.166</v>
      </c>
      <c r="G57" s="6"/>
    </row>
    <row r="58" s="1" customFormat="1" customHeight="1" spans="1:7">
      <c r="A58" s="6">
        <v>56</v>
      </c>
      <c r="B58" s="7" t="s">
        <v>8</v>
      </c>
      <c r="C58" s="8" t="s">
        <v>64</v>
      </c>
      <c r="D58" s="9">
        <v>64.375</v>
      </c>
      <c r="E58" s="6">
        <v>85.67</v>
      </c>
      <c r="F58" s="9">
        <v>77.152</v>
      </c>
      <c r="G58" s="6"/>
    </row>
    <row r="59" s="1" customFormat="1" customHeight="1" spans="1:7">
      <c r="A59" s="6">
        <v>57</v>
      </c>
      <c r="B59" s="7" t="s">
        <v>8</v>
      </c>
      <c r="C59" s="8" t="s">
        <v>65</v>
      </c>
      <c r="D59" s="9">
        <v>67.5</v>
      </c>
      <c r="E59" s="6">
        <v>83.52</v>
      </c>
      <c r="F59" s="9">
        <v>77.112</v>
      </c>
      <c r="G59" s="6"/>
    </row>
    <row r="60" s="1" customFormat="1" customHeight="1" spans="1:7">
      <c r="A60" s="6">
        <v>58</v>
      </c>
      <c r="B60" s="7" t="s">
        <v>8</v>
      </c>
      <c r="C60" s="6" t="s">
        <v>66</v>
      </c>
      <c r="D60" s="9">
        <v>63.75</v>
      </c>
      <c r="E60" s="9">
        <v>86</v>
      </c>
      <c r="F60" s="9">
        <v>77.1</v>
      </c>
      <c r="G60" s="6"/>
    </row>
    <row r="61" s="1" customFormat="1" customHeight="1" spans="1:7">
      <c r="A61" s="6">
        <v>59</v>
      </c>
      <c r="B61" s="7" t="s">
        <v>8</v>
      </c>
      <c r="C61" s="8" t="s">
        <v>67</v>
      </c>
      <c r="D61" s="9">
        <v>66.5</v>
      </c>
      <c r="E61" s="6">
        <v>83.97</v>
      </c>
      <c r="F61" s="9">
        <v>76.982</v>
      </c>
      <c r="G61" s="6"/>
    </row>
    <row r="62" s="1" customFormat="1" customHeight="1" spans="1:7">
      <c r="A62" s="6">
        <v>60</v>
      </c>
      <c r="B62" s="7" t="s">
        <v>8</v>
      </c>
      <c r="C62" s="8" t="s">
        <v>68</v>
      </c>
      <c r="D62" s="9">
        <v>67.25</v>
      </c>
      <c r="E62" s="6">
        <v>83.37</v>
      </c>
      <c r="F62" s="9">
        <v>76.922</v>
      </c>
      <c r="G62" s="6"/>
    </row>
    <row r="63" s="1" customFormat="1" customHeight="1" spans="1:7">
      <c r="A63" s="6">
        <v>61</v>
      </c>
      <c r="B63" s="7" t="s">
        <v>8</v>
      </c>
      <c r="C63" s="8" t="s">
        <v>69</v>
      </c>
      <c r="D63" s="9">
        <v>63.5</v>
      </c>
      <c r="E63" s="6">
        <v>85.75</v>
      </c>
      <c r="F63" s="9">
        <v>76.85</v>
      </c>
      <c r="G63" s="6"/>
    </row>
    <row r="64" s="1" customFormat="1" customHeight="1" spans="1:7">
      <c r="A64" s="6">
        <v>62</v>
      </c>
      <c r="B64" s="7" t="s">
        <v>8</v>
      </c>
      <c r="C64" s="6" t="s">
        <v>70</v>
      </c>
      <c r="D64" s="9">
        <v>66.5</v>
      </c>
      <c r="E64" s="6">
        <v>83.72</v>
      </c>
      <c r="F64" s="9">
        <v>76.832</v>
      </c>
      <c r="G64" s="6"/>
    </row>
    <row r="65" s="1" customFormat="1" customHeight="1" spans="1:7">
      <c r="A65" s="6">
        <v>63</v>
      </c>
      <c r="B65" s="7" t="s">
        <v>8</v>
      </c>
      <c r="C65" s="8" t="s">
        <v>71</v>
      </c>
      <c r="D65" s="9">
        <v>67.25</v>
      </c>
      <c r="E65" s="9">
        <v>83.2</v>
      </c>
      <c r="F65" s="9">
        <v>76.82</v>
      </c>
      <c r="G65" s="6"/>
    </row>
    <row r="66" s="1" customFormat="1" customHeight="1" spans="1:7">
      <c r="A66" s="6">
        <v>64</v>
      </c>
      <c r="B66" s="7" t="s">
        <v>8</v>
      </c>
      <c r="C66" s="6" t="s">
        <v>72</v>
      </c>
      <c r="D66" s="9">
        <v>69.25</v>
      </c>
      <c r="E66" s="6">
        <v>81.76</v>
      </c>
      <c r="F66" s="9">
        <v>76.756</v>
      </c>
      <c r="G66" s="6"/>
    </row>
    <row r="67" s="1" customFormat="1" customHeight="1" spans="1:7">
      <c r="A67" s="6">
        <v>65</v>
      </c>
      <c r="B67" s="7" t="s">
        <v>8</v>
      </c>
      <c r="C67" s="8" t="s">
        <v>73</v>
      </c>
      <c r="D67" s="9">
        <v>74</v>
      </c>
      <c r="E67" s="6">
        <v>78.51</v>
      </c>
      <c r="F67" s="9">
        <v>76.706</v>
      </c>
      <c r="G67" s="6"/>
    </row>
    <row r="68" s="1" customFormat="1" customHeight="1" spans="1:7">
      <c r="A68" s="6">
        <v>66</v>
      </c>
      <c r="B68" s="7" t="s">
        <v>8</v>
      </c>
      <c r="C68" s="6" t="s">
        <v>74</v>
      </c>
      <c r="D68" s="9">
        <v>64</v>
      </c>
      <c r="E68" s="6">
        <v>85.16</v>
      </c>
      <c r="F68" s="9">
        <v>76.696</v>
      </c>
      <c r="G68" s="6"/>
    </row>
    <row r="69" s="1" customFormat="1" customHeight="1" spans="1:7">
      <c r="A69" s="6">
        <v>67</v>
      </c>
      <c r="B69" s="7" t="s">
        <v>8</v>
      </c>
      <c r="C69" s="6" t="s">
        <v>75</v>
      </c>
      <c r="D69" s="9">
        <v>66</v>
      </c>
      <c r="E69" s="9">
        <v>83.8</v>
      </c>
      <c r="F69" s="9">
        <v>76.68</v>
      </c>
      <c r="G69" s="6"/>
    </row>
    <row r="70" s="1" customFormat="1" customHeight="1" spans="1:7">
      <c r="A70" s="6">
        <v>68</v>
      </c>
      <c r="B70" s="7" t="s">
        <v>8</v>
      </c>
      <c r="C70" s="8" t="s">
        <v>76</v>
      </c>
      <c r="D70" s="9">
        <v>71.25</v>
      </c>
      <c r="E70" s="6">
        <v>80.28</v>
      </c>
      <c r="F70" s="9">
        <v>76.668</v>
      </c>
      <c r="G70" s="6"/>
    </row>
    <row r="71" s="1" customFormat="1" customHeight="1" spans="1:7">
      <c r="A71" s="6">
        <v>69</v>
      </c>
      <c r="B71" s="7" t="s">
        <v>8</v>
      </c>
      <c r="C71" s="8" t="s">
        <v>77</v>
      </c>
      <c r="D71" s="9">
        <v>64.25</v>
      </c>
      <c r="E71" s="6">
        <v>84.89</v>
      </c>
      <c r="F71" s="9">
        <v>76.634</v>
      </c>
      <c r="G71" s="6"/>
    </row>
    <row r="72" s="1" customFormat="1" customHeight="1" spans="1:7">
      <c r="A72" s="6">
        <v>70</v>
      </c>
      <c r="B72" s="7" t="s">
        <v>8</v>
      </c>
      <c r="C72" s="8" t="s">
        <v>78</v>
      </c>
      <c r="D72" s="9">
        <v>68.125</v>
      </c>
      <c r="E72" s="6">
        <v>82.26</v>
      </c>
      <c r="F72" s="9">
        <v>76.606</v>
      </c>
      <c r="G72" s="6"/>
    </row>
    <row r="73" s="1" customFormat="1" customHeight="1" spans="1:7">
      <c r="A73" s="6">
        <v>71</v>
      </c>
      <c r="B73" s="7" t="s">
        <v>8</v>
      </c>
      <c r="C73" s="6" t="s">
        <v>79</v>
      </c>
      <c r="D73" s="9">
        <v>73</v>
      </c>
      <c r="E73" s="6">
        <v>78.68</v>
      </c>
      <c r="F73" s="9">
        <v>76.408</v>
      </c>
      <c r="G73" s="6"/>
    </row>
    <row r="74" s="1" customFormat="1" customHeight="1" spans="1:7">
      <c r="A74" s="6">
        <v>72</v>
      </c>
      <c r="B74" s="7" t="s">
        <v>8</v>
      </c>
      <c r="C74" s="8" t="s">
        <v>80</v>
      </c>
      <c r="D74" s="9">
        <v>69.95</v>
      </c>
      <c r="E74" s="9">
        <v>80.7</v>
      </c>
      <c r="F74" s="9">
        <v>76.4</v>
      </c>
      <c r="G74" s="6"/>
    </row>
    <row r="75" s="1" customFormat="1" customHeight="1" spans="1:7">
      <c r="A75" s="6">
        <v>73</v>
      </c>
      <c r="B75" s="7" t="s">
        <v>8</v>
      </c>
      <c r="C75" s="8" t="s">
        <v>81</v>
      </c>
      <c r="D75" s="9">
        <v>65.625</v>
      </c>
      <c r="E75" s="6">
        <v>83.54</v>
      </c>
      <c r="F75" s="9">
        <v>76.374</v>
      </c>
      <c r="G75" s="6"/>
    </row>
    <row r="76" s="1" customFormat="1" customHeight="1" spans="1:7">
      <c r="A76" s="6">
        <v>74</v>
      </c>
      <c r="B76" s="7" t="s">
        <v>8</v>
      </c>
      <c r="C76" s="8" t="s">
        <v>82</v>
      </c>
      <c r="D76" s="9">
        <v>64.5</v>
      </c>
      <c r="E76" s="6">
        <v>84.23</v>
      </c>
      <c r="F76" s="9">
        <v>76.338</v>
      </c>
      <c r="G76" s="6"/>
    </row>
    <row r="77" s="1" customFormat="1" customHeight="1" spans="1:7">
      <c r="A77" s="6">
        <v>75</v>
      </c>
      <c r="B77" s="7" t="s">
        <v>8</v>
      </c>
      <c r="C77" s="8" t="s">
        <v>83</v>
      </c>
      <c r="D77" s="9">
        <v>65</v>
      </c>
      <c r="E77" s="6">
        <v>83.87</v>
      </c>
      <c r="F77" s="9">
        <v>76.322</v>
      </c>
      <c r="G77" s="6"/>
    </row>
    <row r="78" s="1" customFormat="1" customHeight="1" spans="1:7">
      <c r="A78" s="6">
        <v>76</v>
      </c>
      <c r="B78" s="7" t="s">
        <v>8</v>
      </c>
      <c r="C78" s="8" t="s">
        <v>84</v>
      </c>
      <c r="D78" s="9">
        <v>68.75</v>
      </c>
      <c r="E78" s="6">
        <v>81.15</v>
      </c>
      <c r="F78" s="9">
        <v>76.19</v>
      </c>
      <c r="G78" s="6"/>
    </row>
    <row r="79" s="1" customFormat="1" customHeight="1" spans="1:7">
      <c r="A79" s="6">
        <v>77</v>
      </c>
      <c r="B79" s="7" t="s">
        <v>8</v>
      </c>
      <c r="C79" s="6" t="s">
        <v>85</v>
      </c>
      <c r="D79" s="9">
        <v>64.625</v>
      </c>
      <c r="E79" s="6">
        <v>83.85</v>
      </c>
      <c r="F79" s="9">
        <v>76.16</v>
      </c>
      <c r="G79" s="6"/>
    </row>
    <row r="80" s="1" customFormat="1" customHeight="1" spans="1:7">
      <c r="A80" s="6">
        <v>78</v>
      </c>
      <c r="B80" s="7" t="s">
        <v>8</v>
      </c>
      <c r="C80" s="8" t="s">
        <v>86</v>
      </c>
      <c r="D80" s="9">
        <v>65.125</v>
      </c>
      <c r="E80" s="6">
        <v>83.51</v>
      </c>
      <c r="F80" s="9">
        <v>76.156</v>
      </c>
      <c r="G80" s="6"/>
    </row>
    <row r="81" s="1" customFormat="1" customHeight="1" spans="1:7">
      <c r="A81" s="6">
        <v>79</v>
      </c>
      <c r="B81" s="7" t="s">
        <v>8</v>
      </c>
      <c r="C81" s="8" t="s">
        <v>87</v>
      </c>
      <c r="D81" s="9">
        <v>67.5</v>
      </c>
      <c r="E81" s="6">
        <v>81.87</v>
      </c>
      <c r="F81" s="9">
        <v>76.122</v>
      </c>
      <c r="G81" s="6"/>
    </row>
    <row r="82" s="1" customFormat="1" customHeight="1" spans="1:7">
      <c r="A82" s="6">
        <v>80</v>
      </c>
      <c r="B82" s="7" t="s">
        <v>8</v>
      </c>
      <c r="C82" s="8" t="s">
        <v>88</v>
      </c>
      <c r="D82" s="9">
        <v>64.25</v>
      </c>
      <c r="E82" s="6">
        <v>83.95</v>
      </c>
      <c r="F82" s="9">
        <v>76.07</v>
      </c>
      <c r="G82" s="6"/>
    </row>
    <row r="83" s="1" customFormat="1" customHeight="1" spans="1:7">
      <c r="A83" s="6">
        <v>81</v>
      </c>
      <c r="B83" s="7" t="s">
        <v>8</v>
      </c>
      <c r="C83" s="6" t="s">
        <v>89</v>
      </c>
      <c r="D83" s="9">
        <v>68.375</v>
      </c>
      <c r="E83" s="6">
        <v>81.18</v>
      </c>
      <c r="F83" s="9">
        <v>76.058</v>
      </c>
      <c r="G83" s="6"/>
    </row>
    <row r="84" s="1" customFormat="1" customHeight="1" spans="1:7">
      <c r="A84" s="6">
        <v>82</v>
      </c>
      <c r="B84" s="7" t="s">
        <v>8</v>
      </c>
      <c r="C84" s="6" t="s">
        <v>90</v>
      </c>
      <c r="D84" s="9">
        <v>67.25</v>
      </c>
      <c r="E84" s="6">
        <v>81.74</v>
      </c>
      <c r="F84" s="9">
        <v>75.944</v>
      </c>
      <c r="G84" s="6"/>
    </row>
    <row r="85" s="1" customFormat="1" customHeight="1" spans="1:7">
      <c r="A85" s="6">
        <v>83</v>
      </c>
      <c r="B85" s="7" t="s">
        <v>8</v>
      </c>
      <c r="C85" s="6" t="s">
        <v>91</v>
      </c>
      <c r="D85" s="9">
        <v>64</v>
      </c>
      <c r="E85" s="6">
        <v>83.86</v>
      </c>
      <c r="F85" s="9">
        <v>75.916</v>
      </c>
      <c r="G85" s="6"/>
    </row>
    <row r="86" s="1" customFormat="1" customHeight="1" spans="1:7">
      <c r="A86" s="6">
        <v>84</v>
      </c>
      <c r="B86" s="7" t="s">
        <v>8</v>
      </c>
      <c r="C86" s="8" t="s">
        <v>92</v>
      </c>
      <c r="D86" s="9">
        <v>66</v>
      </c>
      <c r="E86" s="6">
        <v>82.52</v>
      </c>
      <c r="F86" s="9">
        <v>75.912</v>
      </c>
      <c r="G86" s="6"/>
    </row>
    <row r="87" s="1" customFormat="1" customHeight="1" spans="1:7">
      <c r="A87" s="6">
        <v>85</v>
      </c>
      <c r="B87" s="7" t="s">
        <v>8</v>
      </c>
      <c r="C87" s="6" t="s">
        <v>93</v>
      </c>
      <c r="D87" s="9">
        <v>66</v>
      </c>
      <c r="E87" s="6">
        <v>82.28</v>
      </c>
      <c r="F87" s="9">
        <v>75.768</v>
      </c>
      <c r="G87" s="6"/>
    </row>
    <row r="88" s="1" customFormat="1" customHeight="1" spans="1:7">
      <c r="A88" s="6">
        <v>86</v>
      </c>
      <c r="B88" s="7" t="s">
        <v>8</v>
      </c>
      <c r="C88" s="8" t="s">
        <v>94</v>
      </c>
      <c r="D88" s="9">
        <v>64.5</v>
      </c>
      <c r="E88" s="6">
        <v>83.22</v>
      </c>
      <c r="F88" s="9">
        <v>75.732</v>
      </c>
      <c r="G88" s="6"/>
    </row>
    <row r="89" s="1" customFormat="1" customHeight="1" spans="1:7">
      <c r="A89" s="6">
        <v>87</v>
      </c>
      <c r="B89" s="7" t="s">
        <v>8</v>
      </c>
      <c r="C89" s="8" t="s">
        <v>95</v>
      </c>
      <c r="D89" s="9">
        <v>66.125</v>
      </c>
      <c r="E89" s="6">
        <v>82.13</v>
      </c>
      <c r="F89" s="9">
        <v>75.728</v>
      </c>
      <c r="G89" s="6"/>
    </row>
    <row r="90" s="1" customFormat="1" customHeight="1" spans="1:7">
      <c r="A90" s="6">
        <v>88</v>
      </c>
      <c r="B90" s="7" t="s">
        <v>8</v>
      </c>
      <c r="C90" s="8" t="s">
        <v>96</v>
      </c>
      <c r="D90" s="9">
        <v>65.75</v>
      </c>
      <c r="E90" s="6">
        <v>82.37</v>
      </c>
      <c r="F90" s="9">
        <v>75.722</v>
      </c>
      <c r="G90" s="6"/>
    </row>
    <row r="91" s="1" customFormat="1" customHeight="1" spans="1:7">
      <c r="A91" s="6">
        <v>89</v>
      </c>
      <c r="B91" s="7" t="s">
        <v>8</v>
      </c>
      <c r="C91" s="8" t="s">
        <v>97</v>
      </c>
      <c r="D91" s="9">
        <v>62.5</v>
      </c>
      <c r="E91" s="6">
        <v>84.44</v>
      </c>
      <c r="F91" s="9">
        <v>75.664</v>
      </c>
      <c r="G91" s="6"/>
    </row>
    <row r="92" s="1" customFormat="1" customHeight="1" spans="1:7">
      <c r="A92" s="6">
        <v>90</v>
      </c>
      <c r="B92" s="7" t="s">
        <v>8</v>
      </c>
      <c r="C92" s="8" t="s">
        <v>98</v>
      </c>
      <c r="D92" s="9">
        <v>69</v>
      </c>
      <c r="E92" s="6">
        <v>80.08</v>
      </c>
      <c r="F92" s="9">
        <v>75.648</v>
      </c>
      <c r="G92" s="6"/>
    </row>
    <row r="93" s="1" customFormat="1" customHeight="1" spans="1:7">
      <c r="A93" s="6">
        <v>91</v>
      </c>
      <c r="B93" s="7" t="s">
        <v>8</v>
      </c>
      <c r="C93" s="8" t="s">
        <v>99</v>
      </c>
      <c r="D93" s="9">
        <v>63.75</v>
      </c>
      <c r="E93" s="6">
        <v>83.35</v>
      </c>
      <c r="F93" s="9">
        <v>75.51</v>
      </c>
      <c r="G93" s="6"/>
    </row>
    <row r="94" s="1" customFormat="1" customHeight="1" spans="1:7">
      <c r="A94" s="6">
        <v>92</v>
      </c>
      <c r="B94" s="7" t="s">
        <v>8</v>
      </c>
      <c r="C94" s="6" t="s">
        <v>100</v>
      </c>
      <c r="D94" s="9">
        <v>69.625</v>
      </c>
      <c r="E94" s="6">
        <v>79.34</v>
      </c>
      <c r="F94" s="9">
        <v>75.454</v>
      </c>
      <c r="G94" s="6"/>
    </row>
    <row r="95" s="1" customFormat="1" customHeight="1" spans="1:7">
      <c r="A95" s="6">
        <v>93</v>
      </c>
      <c r="B95" s="7" t="s">
        <v>8</v>
      </c>
      <c r="C95" s="6" t="s">
        <v>101</v>
      </c>
      <c r="D95" s="9">
        <v>65.5</v>
      </c>
      <c r="E95" s="6">
        <v>82.04</v>
      </c>
      <c r="F95" s="9">
        <v>75.424</v>
      </c>
      <c r="G95" s="6"/>
    </row>
    <row r="96" s="1" customFormat="1" customHeight="1" spans="1:7">
      <c r="A96" s="6">
        <v>94</v>
      </c>
      <c r="B96" s="7" t="s">
        <v>8</v>
      </c>
      <c r="C96" s="8" t="s">
        <v>102</v>
      </c>
      <c r="D96" s="9">
        <v>71.5</v>
      </c>
      <c r="E96" s="6">
        <v>78.02</v>
      </c>
      <c r="F96" s="9">
        <v>75.412</v>
      </c>
      <c r="G96" s="6"/>
    </row>
    <row r="97" s="1" customFormat="1" customHeight="1" spans="1:7">
      <c r="A97" s="6">
        <v>95</v>
      </c>
      <c r="B97" s="7" t="s">
        <v>8</v>
      </c>
      <c r="C97" s="8" t="s">
        <v>103</v>
      </c>
      <c r="D97" s="9">
        <v>65.25</v>
      </c>
      <c r="E97" s="6">
        <v>82.02</v>
      </c>
      <c r="F97" s="9">
        <v>75.312</v>
      </c>
      <c r="G97" s="6"/>
    </row>
    <row r="98" s="1" customFormat="1" customHeight="1" spans="1:7">
      <c r="A98" s="6">
        <v>96</v>
      </c>
      <c r="B98" s="7" t="s">
        <v>8</v>
      </c>
      <c r="C98" s="6" t="s">
        <v>104</v>
      </c>
      <c r="D98" s="9">
        <v>67</v>
      </c>
      <c r="E98" s="6">
        <v>80.73</v>
      </c>
      <c r="F98" s="9">
        <v>75.238</v>
      </c>
      <c r="G98" s="6"/>
    </row>
    <row r="99" s="1" customFormat="1" customHeight="1" spans="1:7">
      <c r="A99" s="6">
        <v>97</v>
      </c>
      <c r="B99" s="7" t="s">
        <v>8</v>
      </c>
      <c r="C99" s="8" t="s">
        <v>105</v>
      </c>
      <c r="D99" s="9">
        <v>65.875</v>
      </c>
      <c r="E99" s="6">
        <v>81.16</v>
      </c>
      <c r="F99" s="9">
        <v>75.046</v>
      </c>
      <c r="G99" s="6"/>
    </row>
    <row r="100" s="1" customFormat="1" customHeight="1" spans="1:7">
      <c r="A100" s="6">
        <v>98</v>
      </c>
      <c r="B100" s="7" t="s">
        <v>8</v>
      </c>
      <c r="C100" s="8" t="s">
        <v>106</v>
      </c>
      <c r="D100" s="9">
        <v>64.875</v>
      </c>
      <c r="E100" s="6">
        <v>81.82</v>
      </c>
      <c r="F100" s="9">
        <v>75.042</v>
      </c>
      <c r="G100" s="6"/>
    </row>
    <row r="101" s="1" customFormat="1" customHeight="1" spans="1:7">
      <c r="A101" s="6">
        <v>99</v>
      </c>
      <c r="B101" s="7" t="s">
        <v>8</v>
      </c>
      <c r="C101" s="8" t="s">
        <v>107</v>
      </c>
      <c r="D101" s="9">
        <v>67.5</v>
      </c>
      <c r="E101" s="6">
        <v>80.06</v>
      </c>
      <c r="F101" s="9">
        <v>75.036</v>
      </c>
      <c r="G101" s="6"/>
    </row>
    <row r="102" s="1" customFormat="1" customHeight="1" spans="1:7">
      <c r="A102" s="6">
        <v>100</v>
      </c>
      <c r="B102" s="7" t="s">
        <v>8</v>
      </c>
      <c r="C102" s="6" t="s">
        <v>108</v>
      </c>
      <c r="D102" s="9">
        <v>63.75</v>
      </c>
      <c r="E102" s="6">
        <v>82.56</v>
      </c>
      <c r="F102" s="9">
        <v>75.036</v>
      </c>
      <c r="G102" s="6"/>
    </row>
    <row r="103" s="1" customFormat="1" customHeight="1" spans="1:7">
      <c r="A103" s="6">
        <v>101</v>
      </c>
      <c r="B103" s="7" t="s">
        <v>8</v>
      </c>
      <c r="C103" s="8" t="s">
        <v>109</v>
      </c>
      <c r="D103" s="9">
        <v>63</v>
      </c>
      <c r="E103" s="6">
        <v>82.98</v>
      </c>
      <c r="F103" s="9">
        <v>74.988</v>
      </c>
      <c r="G103" s="6"/>
    </row>
    <row r="104" s="1" customFormat="1" customHeight="1" spans="1:7">
      <c r="A104" s="6">
        <v>102</v>
      </c>
      <c r="B104" s="7" t="s">
        <v>8</v>
      </c>
      <c r="C104" s="8" t="s">
        <v>110</v>
      </c>
      <c r="D104" s="9">
        <v>66.375</v>
      </c>
      <c r="E104" s="6">
        <v>80.66</v>
      </c>
      <c r="F104" s="9">
        <v>74.946</v>
      </c>
      <c r="G104" s="6"/>
    </row>
    <row r="105" s="1" customFormat="1" customHeight="1" spans="1:7">
      <c r="A105" s="6">
        <v>103</v>
      </c>
      <c r="B105" s="7" t="s">
        <v>8</v>
      </c>
      <c r="C105" s="8" t="s">
        <v>111</v>
      </c>
      <c r="D105" s="9">
        <v>67.5</v>
      </c>
      <c r="E105" s="6">
        <v>79.91</v>
      </c>
      <c r="F105" s="9">
        <v>74.946</v>
      </c>
      <c r="G105" s="6"/>
    </row>
    <row r="106" s="1" customFormat="1" customHeight="1" spans="1:7">
      <c r="A106" s="6">
        <v>104</v>
      </c>
      <c r="B106" s="7" t="s">
        <v>8</v>
      </c>
      <c r="C106" s="6" t="s">
        <v>112</v>
      </c>
      <c r="D106" s="9">
        <v>68.5</v>
      </c>
      <c r="E106" s="6">
        <v>79.22</v>
      </c>
      <c r="F106" s="9">
        <v>74.932</v>
      </c>
      <c r="G106" s="6"/>
    </row>
    <row r="107" s="1" customFormat="1" customHeight="1" spans="1:7">
      <c r="A107" s="6">
        <v>105</v>
      </c>
      <c r="B107" s="7" t="s">
        <v>8</v>
      </c>
      <c r="C107" s="8" t="s">
        <v>113</v>
      </c>
      <c r="D107" s="9">
        <v>69.25</v>
      </c>
      <c r="E107" s="6">
        <v>78.72</v>
      </c>
      <c r="F107" s="9">
        <v>74.932</v>
      </c>
      <c r="G107" s="6"/>
    </row>
    <row r="108" s="1" customFormat="1" customHeight="1" spans="1:7">
      <c r="A108" s="6">
        <v>106</v>
      </c>
      <c r="B108" s="7" t="s">
        <v>8</v>
      </c>
      <c r="C108" s="6" t="s">
        <v>114</v>
      </c>
      <c r="D108" s="9">
        <v>63</v>
      </c>
      <c r="E108" s="6">
        <v>82.78</v>
      </c>
      <c r="F108" s="9">
        <v>74.868</v>
      </c>
      <c r="G108" s="6"/>
    </row>
    <row r="109" s="1" customFormat="1" customHeight="1" spans="1:7">
      <c r="A109" s="6">
        <v>107</v>
      </c>
      <c r="B109" s="7" t="s">
        <v>8</v>
      </c>
      <c r="C109" s="8" t="s">
        <v>115</v>
      </c>
      <c r="D109" s="9">
        <v>70.375</v>
      </c>
      <c r="E109" s="6">
        <v>77.76</v>
      </c>
      <c r="F109" s="9">
        <v>74.806</v>
      </c>
      <c r="G109" s="6"/>
    </row>
    <row r="110" s="1" customFormat="1" customHeight="1" spans="1:7">
      <c r="A110" s="6">
        <v>108</v>
      </c>
      <c r="B110" s="7" t="s">
        <v>8</v>
      </c>
      <c r="C110" s="6" t="s">
        <v>116</v>
      </c>
      <c r="D110" s="9">
        <v>67</v>
      </c>
      <c r="E110" s="6">
        <v>79.96</v>
      </c>
      <c r="F110" s="9">
        <v>74.776</v>
      </c>
      <c r="G110" s="6"/>
    </row>
    <row r="111" s="1" customFormat="1" customHeight="1" spans="1:7">
      <c r="A111" s="6">
        <v>109</v>
      </c>
      <c r="B111" s="7" t="s">
        <v>8</v>
      </c>
      <c r="C111" s="8" t="s">
        <v>117</v>
      </c>
      <c r="D111" s="9">
        <v>68.125</v>
      </c>
      <c r="E111" s="6">
        <v>79.18</v>
      </c>
      <c r="F111" s="9">
        <v>74.758</v>
      </c>
      <c r="G111" s="6"/>
    </row>
    <row r="112" s="1" customFormat="1" customHeight="1" spans="1:7">
      <c r="A112" s="6">
        <v>110</v>
      </c>
      <c r="B112" s="7" t="s">
        <v>8</v>
      </c>
      <c r="C112" s="8" t="s">
        <v>118</v>
      </c>
      <c r="D112" s="9">
        <v>62.75</v>
      </c>
      <c r="E112" s="9">
        <v>82.7</v>
      </c>
      <c r="F112" s="9">
        <v>74.72</v>
      </c>
      <c r="G112" s="6"/>
    </row>
    <row r="113" s="1" customFormat="1" customHeight="1" spans="1:7">
      <c r="A113" s="6">
        <v>111</v>
      </c>
      <c r="B113" s="7" t="s">
        <v>8</v>
      </c>
      <c r="C113" s="8" t="s">
        <v>119</v>
      </c>
      <c r="D113" s="9">
        <v>63</v>
      </c>
      <c r="E113" s="6">
        <v>82.48</v>
      </c>
      <c r="F113" s="9">
        <v>74.688</v>
      </c>
      <c r="G113" s="6"/>
    </row>
    <row r="114" s="1" customFormat="1" customHeight="1" spans="1:7">
      <c r="A114" s="6">
        <v>112</v>
      </c>
      <c r="B114" s="7" t="s">
        <v>8</v>
      </c>
      <c r="C114" s="8" t="s">
        <v>120</v>
      </c>
      <c r="D114" s="9">
        <v>65.625</v>
      </c>
      <c r="E114" s="6">
        <v>80.52</v>
      </c>
      <c r="F114" s="9">
        <v>74.562</v>
      </c>
      <c r="G114" s="6"/>
    </row>
    <row r="115" s="1" customFormat="1" customHeight="1" spans="1:7">
      <c r="A115" s="6">
        <v>113</v>
      </c>
      <c r="B115" s="7" t="s">
        <v>8</v>
      </c>
      <c r="C115" s="8" t="s">
        <v>121</v>
      </c>
      <c r="D115" s="9">
        <v>66.375</v>
      </c>
      <c r="E115" s="9">
        <v>79.9</v>
      </c>
      <c r="F115" s="9">
        <v>74.49</v>
      </c>
      <c r="G115" s="6"/>
    </row>
    <row r="116" s="1" customFormat="1" customHeight="1" spans="1:7">
      <c r="A116" s="6">
        <v>114</v>
      </c>
      <c r="B116" s="7" t="s">
        <v>8</v>
      </c>
      <c r="C116" s="8" t="s">
        <v>122</v>
      </c>
      <c r="D116" s="9">
        <v>63</v>
      </c>
      <c r="E116" s="6">
        <v>81.97</v>
      </c>
      <c r="F116" s="9">
        <v>74.382</v>
      </c>
      <c r="G116" s="6"/>
    </row>
    <row r="117" s="1" customFormat="1" customHeight="1" spans="1:7">
      <c r="A117" s="6">
        <v>115</v>
      </c>
      <c r="B117" s="7" t="s">
        <v>8</v>
      </c>
      <c r="C117" s="6" t="s">
        <v>123</v>
      </c>
      <c r="D117" s="9">
        <v>63.5</v>
      </c>
      <c r="E117" s="9">
        <v>81.6</v>
      </c>
      <c r="F117" s="9">
        <v>74.36</v>
      </c>
      <c r="G117" s="6"/>
    </row>
    <row r="118" s="1" customFormat="1" customHeight="1" spans="1:7">
      <c r="A118" s="6">
        <v>116</v>
      </c>
      <c r="B118" s="7" t="s">
        <v>8</v>
      </c>
      <c r="C118" s="6" t="s">
        <v>124</v>
      </c>
      <c r="D118" s="9">
        <v>65.5</v>
      </c>
      <c r="E118" s="6">
        <v>80.24</v>
      </c>
      <c r="F118" s="9">
        <v>74.344</v>
      </c>
      <c r="G118" s="6"/>
    </row>
    <row r="119" s="1" customFormat="1" customHeight="1" spans="1:7">
      <c r="A119" s="6">
        <v>117</v>
      </c>
      <c r="B119" s="7" t="s">
        <v>8</v>
      </c>
      <c r="C119" s="8" t="s">
        <v>125</v>
      </c>
      <c r="D119" s="9">
        <v>63.375</v>
      </c>
      <c r="E119" s="6">
        <v>81.64</v>
      </c>
      <c r="F119" s="9">
        <v>74.334</v>
      </c>
      <c r="G119" s="6"/>
    </row>
    <row r="120" s="1" customFormat="1" customHeight="1" spans="1:7">
      <c r="A120" s="6">
        <v>118</v>
      </c>
      <c r="B120" s="7" t="s">
        <v>8</v>
      </c>
      <c r="C120" s="8" t="s">
        <v>126</v>
      </c>
      <c r="D120" s="9">
        <v>71.5</v>
      </c>
      <c r="E120" s="6">
        <v>76.14</v>
      </c>
      <c r="F120" s="9">
        <v>74.284</v>
      </c>
      <c r="G120" s="6"/>
    </row>
    <row r="121" s="1" customFormat="1" customHeight="1" spans="1:7">
      <c r="A121" s="6">
        <v>119</v>
      </c>
      <c r="B121" s="7" t="s">
        <v>8</v>
      </c>
      <c r="C121" s="8" t="s">
        <v>127</v>
      </c>
      <c r="D121" s="9">
        <v>65.25</v>
      </c>
      <c r="E121" s="6">
        <v>80.25</v>
      </c>
      <c r="F121" s="9">
        <v>74.25</v>
      </c>
      <c r="G121" s="6"/>
    </row>
    <row r="122" s="1" customFormat="1" customHeight="1" spans="1:7">
      <c r="A122" s="6">
        <v>120</v>
      </c>
      <c r="B122" s="7" t="s">
        <v>8</v>
      </c>
      <c r="C122" s="6" t="s">
        <v>128</v>
      </c>
      <c r="D122" s="9">
        <v>63.25</v>
      </c>
      <c r="E122" s="9">
        <v>81.5</v>
      </c>
      <c r="F122" s="9">
        <v>74.2</v>
      </c>
      <c r="G122" s="6"/>
    </row>
    <row r="123" s="1" customFormat="1" customHeight="1" spans="1:7">
      <c r="A123" s="6">
        <v>121</v>
      </c>
      <c r="B123" s="7" t="s">
        <v>8</v>
      </c>
      <c r="C123" s="6" t="s">
        <v>129</v>
      </c>
      <c r="D123" s="9">
        <v>64.5</v>
      </c>
      <c r="E123" s="6">
        <v>80.65</v>
      </c>
      <c r="F123" s="9">
        <v>74.19</v>
      </c>
      <c r="G123" s="6"/>
    </row>
    <row r="124" s="1" customFormat="1" customHeight="1" spans="1:7">
      <c r="A124" s="6">
        <v>122</v>
      </c>
      <c r="B124" s="7" t="s">
        <v>8</v>
      </c>
      <c r="C124" s="6" t="s">
        <v>130</v>
      </c>
      <c r="D124" s="9">
        <v>78.75</v>
      </c>
      <c r="E124" s="6">
        <v>70.82</v>
      </c>
      <c r="F124" s="9">
        <v>73.992</v>
      </c>
      <c r="G124" s="6"/>
    </row>
    <row r="125" s="1" customFormat="1" customHeight="1" spans="1:7">
      <c r="A125" s="6">
        <v>123</v>
      </c>
      <c r="B125" s="7" t="s">
        <v>8</v>
      </c>
      <c r="C125" s="8" t="s">
        <v>131</v>
      </c>
      <c r="D125" s="9">
        <v>66.875</v>
      </c>
      <c r="E125" s="6">
        <v>78.58</v>
      </c>
      <c r="F125" s="9">
        <v>73.898</v>
      </c>
      <c r="G125" s="6"/>
    </row>
    <row r="126" s="1" customFormat="1" customHeight="1" spans="1:7">
      <c r="A126" s="6">
        <v>124</v>
      </c>
      <c r="B126" s="7" t="s">
        <v>8</v>
      </c>
      <c r="C126" s="6" t="s">
        <v>132</v>
      </c>
      <c r="D126" s="9">
        <v>69</v>
      </c>
      <c r="E126" s="6">
        <v>76.99</v>
      </c>
      <c r="F126" s="9">
        <v>73.794</v>
      </c>
      <c r="G126" s="6"/>
    </row>
    <row r="127" s="1" customFormat="1" customHeight="1" spans="1:7">
      <c r="A127" s="6">
        <v>125</v>
      </c>
      <c r="B127" s="7" t="s">
        <v>8</v>
      </c>
      <c r="C127" s="8" t="s">
        <v>133</v>
      </c>
      <c r="D127" s="9">
        <v>66.5</v>
      </c>
      <c r="E127" s="6">
        <v>78.25</v>
      </c>
      <c r="F127" s="9">
        <v>73.55</v>
      </c>
      <c r="G127" s="6"/>
    </row>
    <row r="128" s="1" customFormat="1" customHeight="1" spans="1:7">
      <c r="A128" s="6">
        <v>126</v>
      </c>
      <c r="B128" s="7" t="s">
        <v>8</v>
      </c>
      <c r="C128" s="6" t="s">
        <v>134</v>
      </c>
      <c r="D128" s="9">
        <v>63</v>
      </c>
      <c r="E128" s="9">
        <v>80.5</v>
      </c>
      <c r="F128" s="9">
        <v>73.5</v>
      </c>
      <c r="G128" s="6"/>
    </row>
    <row r="129" s="1" customFormat="1" customHeight="1" spans="1:7">
      <c r="A129" s="6">
        <v>127</v>
      </c>
      <c r="B129" s="7" t="s">
        <v>8</v>
      </c>
      <c r="C129" s="8" t="s">
        <v>135</v>
      </c>
      <c r="D129" s="9">
        <v>65.5</v>
      </c>
      <c r="E129" s="6">
        <v>78.74</v>
      </c>
      <c r="F129" s="9">
        <v>73.444</v>
      </c>
      <c r="G129" s="6"/>
    </row>
    <row r="130" s="1" customFormat="1" customHeight="1" spans="1:7">
      <c r="A130" s="6">
        <v>128</v>
      </c>
      <c r="B130" s="7" t="s">
        <v>8</v>
      </c>
      <c r="C130" s="8" t="s">
        <v>136</v>
      </c>
      <c r="D130" s="9">
        <v>63</v>
      </c>
      <c r="E130" s="6">
        <v>80.39</v>
      </c>
      <c r="F130" s="9">
        <v>73.434</v>
      </c>
      <c r="G130" s="6"/>
    </row>
    <row r="131" s="1" customFormat="1" customHeight="1" spans="1:7">
      <c r="A131" s="6">
        <v>129</v>
      </c>
      <c r="B131" s="7" t="s">
        <v>8</v>
      </c>
      <c r="C131" s="8" t="s">
        <v>137</v>
      </c>
      <c r="D131" s="9">
        <v>64.625</v>
      </c>
      <c r="E131" s="6">
        <v>79.12</v>
      </c>
      <c r="F131" s="9">
        <v>73.322</v>
      </c>
      <c r="G131" s="6"/>
    </row>
    <row r="132" s="1" customFormat="1" customHeight="1" spans="1:7">
      <c r="A132" s="6">
        <v>130</v>
      </c>
      <c r="B132" s="7" t="s">
        <v>8</v>
      </c>
      <c r="C132" s="8" t="s">
        <v>138</v>
      </c>
      <c r="D132" s="9">
        <v>65.375</v>
      </c>
      <c r="E132" s="6">
        <v>78.52</v>
      </c>
      <c r="F132" s="9">
        <v>73.262</v>
      </c>
      <c r="G132" s="6"/>
    </row>
    <row r="133" s="1" customFormat="1" customHeight="1" spans="1:7">
      <c r="A133" s="6">
        <v>131</v>
      </c>
      <c r="B133" s="7" t="s">
        <v>8</v>
      </c>
      <c r="C133" s="6" t="s">
        <v>139</v>
      </c>
      <c r="D133" s="9">
        <v>65.375</v>
      </c>
      <c r="E133" s="9">
        <v>78.4</v>
      </c>
      <c r="F133" s="9">
        <v>73.19</v>
      </c>
      <c r="G133" s="6"/>
    </row>
    <row r="134" s="1" customFormat="1" customHeight="1" spans="1:7">
      <c r="A134" s="6">
        <v>132</v>
      </c>
      <c r="B134" s="7" t="s">
        <v>8</v>
      </c>
      <c r="C134" s="8" t="s">
        <v>140</v>
      </c>
      <c r="D134" s="9">
        <v>63.125</v>
      </c>
      <c r="E134" s="6">
        <v>79.84</v>
      </c>
      <c r="F134" s="9">
        <v>73.154</v>
      </c>
      <c r="G134" s="6"/>
    </row>
    <row r="135" s="1" customFormat="1" customHeight="1" spans="1:7">
      <c r="A135" s="6">
        <v>133</v>
      </c>
      <c r="B135" s="7" t="s">
        <v>8</v>
      </c>
      <c r="C135" s="6" t="s">
        <v>141</v>
      </c>
      <c r="D135" s="9">
        <v>63.75</v>
      </c>
      <c r="E135" s="6">
        <v>79.42</v>
      </c>
      <c r="F135" s="9">
        <v>73.152</v>
      </c>
      <c r="G135" s="6"/>
    </row>
    <row r="136" s="1" customFormat="1" customHeight="1" spans="1:7">
      <c r="A136" s="6">
        <v>134</v>
      </c>
      <c r="B136" s="7" t="s">
        <v>8</v>
      </c>
      <c r="C136" s="8" t="s">
        <v>142</v>
      </c>
      <c r="D136" s="9">
        <v>69</v>
      </c>
      <c r="E136" s="6">
        <v>75.87</v>
      </c>
      <c r="F136" s="9">
        <v>73.122</v>
      </c>
      <c r="G136" s="6"/>
    </row>
    <row r="137" s="1" customFormat="1" customHeight="1" spans="1:7">
      <c r="A137" s="6">
        <v>135</v>
      </c>
      <c r="B137" s="7" t="s">
        <v>8</v>
      </c>
      <c r="C137" s="8" t="s">
        <v>143</v>
      </c>
      <c r="D137" s="9">
        <v>72.875</v>
      </c>
      <c r="E137" s="6">
        <v>72.96</v>
      </c>
      <c r="F137" s="9">
        <v>72.926</v>
      </c>
      <c r="G137" s="6"/>
    </row>
    <row r="138" s="1" customFormat="1" customHeight="1" spans="1:7">
      <c r="A138" s="6">
        <v>136</v>
      </c>
      <c r="B138" s="7" t="s">
        <v>8</v>
      </c>
      <c r="C138" s="8" t="s">
        <v>144</v>
      </c>
      <c r="D138" s="9">
        <v>62.5</v>
      </c>
      <c r="E138" s="9">
        <v>79.8</v>
      </c>
      <c r="F138" s="9">
        <v>72.88</v>
      </c>
      <c r="G138" s="6"/>
    </row>
    <row r="139" s="1" customFormat="1" customHeight="1" spans="1:7">
      <c r="A139" s="6">
        <v>137</v>
      </c>
      <c r="B139" s="7" t="s">
        <v>8</v>
      </c>
      <c r="C139" s="8" t="s">
        <v>145</v>
      </c>
      <c r="D139" s="9">
        <v>65</v>
      </c>
      <c r="E139" s="6">
        <v>77.98</v>
      </c>
      <c r="F139" s="9">
        <v>72.788</v>
      </c>
      <c r="G139" s="6"/>
    </row>
    <row r="140" s="1" customFormat="1" customHeight="1" spans="1:7">
      <c r="A140" s="6">
        <v>138</v>
      </c>
      <c r="B140" s="7" t="s">
        <v>8</v>
      </c>
      <c r="C140" s="6" t="s">
        <v>146</v>
      </c>
      <c r="D140" s="9">
        <v>64.875</v>
      </c>
      <c r="E140" s="6">
        <v>77.85</v>
      </c>
      <c r="F140" s="9">
        <v>72.66</v>
      </c>
      <c r="G140" s="6"/>
    </row>
    <row r="141" s="1" customFormat="1" customHeight="1" spans="1:7">
      <c r="A141" s="6">
        <v>139</v>
      </c>
      <c r="B141" s="7" t="s">
        <v>8</v>
      </c>
      <c r="C141" s="6" t="s">
        <v>147</v>
      </c>
      <c r="D141" s="9">
        <v>64.75</v>
      </c>
      <c r="E141" s="6">
        <v>77.35</v>
      </c>
      <c r="F141" s="9">
        <v>72.31</v>
      </c>
      <c r="G141" s="6"/>
    </row>
    <row r="142" s="1" customFormat="1" customHeight="1" spans="1:7">
      <c r="A142" s="6">
        <v>140</v>
      </c>
      <c r="B142" s="7" t="s">
        <v>8</v>
      </c>
      <c r="C142" s="8" t="s">
        <v>148</v>
      </c>
      <c r="D142" s="9">
        <v>63.125</v>
      </c>
      <c r="E142" s="6">
        <v>78.41</v>
      </c>
      <c r="F142" s="9">
        <v>72.296</v>
      </c>
      <c r="G142" s="6"/>
    </row>
    <row r="143" s="1" customFormat="1" customHeight="1" spans="1:7">
      <c r="A143" s="6">
        <v>141</v>
      </c>
      <c r="B143" s="7" t="s">
        <v>8</v>
      </c>
      <c r="C143" s="6" t="s">
        <v>149</v>
      </c>
      <c r="D143" s="9">
        <v>64.75</v>
      </c>
      <c r="E143" s="6">
        <v>77.31</v>
      </c>
      <c r="F143" s="9">
        <v>72.286</v>
      </c>
      <c r="G143" s="6"/>
    </row>
    <row r="144" s="1" customFormat="1" customHeight="1" spans="1:7">
      <c r="A144" s="6">
        <v>142</v>
      </c>
      <c r="B144" s="7" t="s">
        <v>8</v>
      </c>
      <c r="C144" s="8" t="s">
        <v>150</v>
      </c>
      <c r="D144" s="9">
        <v>64.25</v>
      </c>
      <c r="E144" s="6">
        <v>77.62</v>
      </c>
      <c r="F144" s="9">
        <v>72.272</v>
      </c>
      <c r="G144" s="6"/>
    </row>
    <row r="145" s="1" customFormat="1" customHeight="1" spans="1:7">
      <c r="A145" s="6">
        <v>143</v>
      </c>
      <c r="B145" s="7" t="s">
        <v>8</v>
      </c>
      <c r="C145" s="8" t="s">
        <v>151</v>
      </c>
      <c r="D145" s="9">
        <v>63</v>
      </c>
      <c r="E145" s="6">
        <v>78.37</v>
      </c>
      <c r="F145" s="9">
        <v>72.222</v>
      </c>
      <c r="G145" s="6"/>
    </row>
    <row r="146" s="1" customFormat="1" customHeight="1" spans="1:7">
      <c r="A146" s="6">
        <v>144</v>
      </c>
      <c r="B146" s="7" t="s">
        <v>8</v>
      </c>
      <c r="C146" s="8" t="s">
        <v>152</v>
      </c>
      <c r="D146" s="9">
        <v>64.2</v>
      </c>
      <c r="E146" s="9">
        <v>77.1</v>
      </c>
      <c r="F146" s="9">
        <v>71.94</v>
      </c>
      <c r="G146" s="6"/>
    </row>
    <row r="147" s="1" customFormat="1" customHeight="1" spans="1:7">
      <c r="A147" s="6">
        <v>145</v>
      </c>
      <c r="B147" s="7" t="s">
        <v>8</v>
      </c>
      <c r="C147" s="6" t="s">
        <v>153</v>
      </c>
      <c r="D147" s="9">
        <v>65</v>
      </c>
      <c r="E147" s="6">
        <v>76.16</v>
      </c>
      <c r="F147" s="9">
        <v>71.696</v>
      </c>
      <c r="G147" s="6"/>
    </row>
    <row r="148" s="1" customFormat="1" customHeight="1" spans="1:7">
      <c r="A148" s="6">
        <v>146</v>
      </c>
      <c r="B148" s="7" t="s">
        <v>8</v>
      </c>
      <c r="C148" s="8" t="s">
        <v>154</v>
      </c>
      <c r="D148" s="9">
        <v>66.5</v>
      </c>
      <c r="E148" s="6">
        <v>74.82</v>
      </c>
      <c r="F148" s="9">
        <v>71.492</v>
      </c>
      <c r="G148" s="6"/>
    </row>
    <row r="149" s="1" customFormat="1" customHeight="1" spans="1:7">
      <c r="A149" s="6">
        <v>147</v>
      </c>
      <c r="B149" s="7" t="s">
        <v>8</v>
      </c>
      <c r="C149" s="6" t="s">
        <v>155</v>
      </c>
      <c r="D149" s="9">
        <v>62.5</v>
      </c>
      <c r="E149" s="9">
        <v>75.9</v>
      </c>
      <c r="F149" s="9">
        <v>70.54</v>
      </c>
      <c r="G149" s="6"/>
    </row>
    <row r="150" s="1" customFormat="1" customHeight="1" spans="1:7">
      <c r="A150" s="6">
        <v>148</v>
      </c>
      <c r="B150" s="7" t="s">
        <v>8</v>
      </c>
      <c r="C150" s="8" t="s">
        <v>156</v>
      </c>
      <c r="D150" s="9">
        <v>63.125</v>
      </c>
      <c r="E150" s="6">
        <v>75.32</v>
      </c>
      <c r="F150" s="9">
        <v>70.442</v>
      </c>
      <c r="G150" s="6"/>
    </row>
    <row r="151" s="1" customFormat="1" customHeight="1" spans="1:7">
      <c r="A151" s="6">
        <v>149</v>
      </c>
      <c r="B151" s="7" t="s">
        <v>8</v>
      </c>
      <c r="C151" s="6" t="s">
        <v>157</v>
      </c>
      <c r="D151" s="9">
        <v>62.5</v>
      </c>
      <c r="E151" s="6">
        <v>75.27</v>
      </c>
      <c r="F151" s="9">
        <v>70.162</v>
      </c>
      <c r="G151" s="6"/>
    </row>
    <row r="152" s="1" customFormat="1" customHeight="1" spans="1:7">
      <c r="A152" s="6">
        <v>150</v>
      </c>
      <c r="B152" s="7" t="s">
        <v>8</v>
      </c>
      <c r="C152" s="8" t="s">
        <v>158</v>
      </c>
      <c r="D152" s="9">
        <v>66.25</v>
      </c>
      <c r="E152" s="9">
        <v>72.3</v>
      </c>
      <c r="F152" s="9">
        <v>69.88</v>
      </c>
      <c r="G152" s="6"/>
    </row>
    <row r="153" s="1" customFormat="1" customHeight="1" spans="1:7">
      <c r="A153" s="6">
        <v>151</v>
      </c>
      <c r="B153" s="7" t="s">
        <v>8</v>
      </c>
      <c r="C153" s="6" t="s">
        <v>159</v>
      </c>
      <c r="D153" s="9">
        <v>68</v>
      </c>
      <c r="E153" s="6">
        <v>66.21</v>
      </c>
      <c r="F153" s="9">
        <v>66.926</v>
      </c>
      <c r="G153" s="6"/>
    </row>
    <row r="154" s="1" customFormat="1" customHeight="1" spans="1:7">
      <c r="A154" s="6">
        <v>152</v>
      </c>
      <c r="B154" s="7" t="s">
        <v>8</v>
      </c>
      <c r="C154" s="8" t="s">
        <v>160</v>
      </c>
      <c r="D154" s="9">
        <v>63.5</v>
      </c>
      <c r="E154" s="6">
        <v>68.58</v>
      </c>
      <c r="F154" s="9">
        <v>66.548</v>
      </c>
      <c r="G154" s="6"/>
    </row>
    <row r="155" s="1" customFormat="1" customHeight="1" spans="1:7">
      <c r="A155" s="6">
        <v>153</v>
      </c>
      <c r="B155" s="7" t="s">
        <v>8</v>
      </c>
      <c r="C155" s="8" t="s">
        <v>161</v>
      </c>
      <c r="D155" s="9">
        <v>64.25</v>
      </c>
      <c r="E155" s="6">
        <v>65.28</v>
      </c>
      <c r="F155" s="9">
        <v>64.868</v>
      </c>
      <c r="G155" s="6"/>
    </row>
    <row r="156" s="1" customFormat="1" customHeight="1" spans="1:7">
      <c r="A156" s="6">
        <v>154</v>
      </c>
      <c r="B156" s="7" t="s">
        <v>8</v>
      </c>
      <c r="C156" s="8" t="s">
        <v>162</v>
      </c>
      <c r="D156" s="9">
        <v>72</v>
      </c>
      <c r="E156" s="6">
        <v>60.04</v>
      </c>
      <c r="F156" s="9">
        <v>64.824</v>
      </c>
      <c r="G156" s="6"/>
    </row>
    <row r="157" s="1" customFormat="1" customHeight="1" spans="1:7">
      <c r="A157" s="6">
        <v>155</v>
      </c>
      <c r="B157" s="7" t="s">
        <v>8</v>
      </c>
      <c r="C157" s="6" t="s">
        <v>163</v>
      </c>
      <c r="D157" s="9">
        <v>67.75</v>
      </c>
      <c r="E157" s="6">
        <v>61.86</v>
      </c>
      <c r="F157" s="9">
        <v>64.216</v>
      </c>
      <c r="G157" s="6"/>
    </row>
    <row r="158" s="1" customFormat="1" customHeight="1" spans="1:7">
      <c r="A158" s="6">
        <v>156</v>
      </c>
      <c r="B158" s="7" t="s">
        <v>8</v>
      </c>
      <c r="C158" s="8" t="s">
        <v>164</v>
      </c>
      <c r="D158" s="9">
        <v>64.25</v>
      </c>
      <c r="E158" s="6">
        <v>63.34</v>
      </c>
      <c r="F158" s="9">
        <v>63.704</v>
      </c>
      <c r="G158" s="6"/>
    </row>
    <row r="159" s="1" customFormat="1" customHeight="1" spans="1:7">
      <c r="A159" s="6">
        <v>157</v>
      </c>
      <c r="B159" s="7" t="s">
        <v>8</v>
      </c>
      <c r="C159" s="8" t="s">
        <v>165</v>
      </c>
      <c r="D159" s="9">
        <v>63.125</v>
      </c>
      <c r="E159" s="6">
        <v>58.61</v>
      </c>
      <c r="F159" s="9">
        <v>60.416</v>
      </c>
      <c r="G159" s="6"/>
    </row>
    <row r="160" s="1" customFormat="1" customHeight="1" spans="1:7">
      <c r="A160" s="6">
        <v>158</v>
      </c>
      <c r="B160" s="7" t="s">
        <v>8</v>
      </c>
      <c r="C160" s="6" t="s">
        <v>166</v>
      </c>
      <c r="D160" s="9">
        <v>70</v>
      </c>
      <c r="E160" s="9">
        <v>0</v>
      </c>
      <c r="F160" s="9">
        <v>28</v>
      </c>
      <c r="G160" s="6" t="s">
        <v>167</v>
      </c>
    </row>
    <row r="161" s="1" customFormat="1" customHeight="1" spans="1:7">
      <c r="A161" s="6">
        <v>159</v>
      </c>
      <c r="B161" s="7" t="s">
        <v>8</v>
      </c>
      <c r="C161" s="6" t="s">
        <v>168</v>
      </c>
      <c r="D161" s="9">
        <v>69.25</v>
      </c>
      <c r="E161" s="9">
        <v>0</v>
      </c>
      <c r="F161" s="9">
        <v>27.7</v>
      </c>
      <c r="G161" s="6" t="s">
        <v>167</v>
      </c>
    </row>
    <row r="162" s="1" customFormat="1" customHeight="1" spans="1:7">
      <c r="A162" s="6">
        <v>160</v>
      </c>
      <c r="B162" s="7" t="s">
        <v>8</v>
      </c>
      <c r="C162" s="6" t="s">
        <v>169</v>
      </c>
      <c r="D162" s="9">
        <v>67.875</v>
      </c>
      <c r="E162" s="9">
        <v>0</v>
      </c>
      <c r="F162" s="9">
        <v>27.15</v>
      </c>
      <c r="G162" s="6" t="s">
        <v>167</v>
      </c>
    </row>
    <row r="163" s="1" customFormat="1" customHeight="1" spans="1:7">
      <c r="A163" s="6">
        <v>161</v>
      </c>
      <c r="B163" s="7" t="s">
        <v>8</v>
      </c>
      <c r="C163" s="8" t="s">
        <v>170</v>
      </c>
      <c r="D163" s="9">
        <v>67.125</v>
      </c>
      <c r="E163" s="9">
        <v>0</v>
      </c>
      <c r="F163" s="9">
        <v>26.85</v>
      </c>
      <c r="G163" s="6" t="s">
        <v>167</v>
      </c>
    </row>
    <row r="164" s="1" customFormat="1" customHeight="1" spans="1:7">
      <c r="A164" s="6">
        <v>162</v>
      </c>
      <c r="B164" s="7" t="s">
        <v>8</v>
      </c>
      <c r="C164" s="6" t="s">
        <v>171</v>
      </c>
      <c r="D164" s="9">
        <v>67</v>
      </c>
      <c r="E164" s="9">
        <v>0</v>
      </c>
      <c r="F164" s="9">
        <v>26.8</v>
      </c>
      <c r="G164" s="6" t="s">
        <v>167</v>
      </c>
    </row>
    <row r="165" s="1" customFormat="1" customHeight="1" spans="1:7">
      <c r="A165" s="6">
        <v>163</v>
      </c>
      <c r="B165" s="7" t="s">
        <v>8</v>
      </c>
      <c r="C165" s="8" t="s">
        <v>172</v>
      </c>
      <c r="D165" s="9">
        <v>64</v>
      </c>
      <c r="E165" s="9">
        <v>0</v>
      </c>
      <c r="F165" s="9">
        <v>25.6</v>
      </c>
      <c r="G165" s="6" t="s">
        <v>167</v>
      </c>
    </row>
    <row r="166" s="1" customFormat="1" customHeight="1" spans="1:7">
      <c r="A166" s="6">
        <v>164</v>
      </c>
      <c r="B166" s="7" t="s">
        <v>8</v>
      </c>
      <c r="C166" s="6" t="s">
        <v>173</v>
      </c>
      <c r="D166" s="9">
        <v>63.5</v>
      </c>
      <c r="E166" s="9">
        <v>0</v>
      </c>
      <c r="F166" s="9">
        <v>25.4</v>
      </c>
      <c r="G166" s="6" t="s">
        <v>167</v>
      </c>
    </row>
    <row r="167" s="1" customFormat="1" customHeight="1" spans="1:7">
      <c r="A167" s="6">
        <v>165</v>
      </c>
      <c r="B167" s="7" t="s">
        <v>8</v>
      </c>
      <c r="C167" s="6" t="s">
        <v>174</v>
      </c>
      <c r="D167" s="9">
        <v>62.875</v>
      </c>
      <c r="E167" s="9">
        <v>0</v>
      </c>
      <c r="F167" s="9">
        <v>25.15</v>
      </c>
      <c r="G167" s="6" t="s">
        <v>167</v>
      </c>
    </row>
  </sheetData>
  <mergeCells count="1">
    <mergeCell ref="A1:G1"/>
  </mergeCells>
  <conditionalFormatting sqref="C3:C167">
    <cfRule type="duplicateValues" dxfId="0" priority="1"/>
  </conditionalFormatting>
  <pageMargins left="0.75" right="0.75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小鑫鑫</cp:lastModifiedBy>
  <dcterms:created xsi:type="dcterms:W3CDTF">2026-02-13T07:23:00Z</dcterms:created>
  <dcterms:modified xsi:type="dcterms:W3CDTF">2026-02-26T10:36:52Z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D15F9376C65246F38EBF55BFCD92B0A2_11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